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_xlnm._FilterDatabase" localSheetId="0" hidden="1">Hoja1!$A$1:$AK$816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<sst xmlns="http://schemas.openxmlformats.org/spreadsheetml/2006/main" count="9227" uniqueCount="4149">
  <si>
    <t>Código Banner</t>
  </si>
  <si>
    <t>NOMBRES</t>
  </si>
  <si>
    <t>Apellidos</t>
  </si>
  <si>
    <t>Género</t>
  </si>
  <si>
    <t>Edad</t>
  </si>
  <si>
    <t>Número Identificación</t>
  </si>
  <si>
    <t>Tipo Doc Identidad</t>
  </si>
  <si>
    <t>Nivel Formación</t>
  </si>
  <si>
    <t>Código Programa</t>
  </si>
  <si>
    <t>Descripción Programa</t>
  </si>
  <si>
    <t>Jornada</t>
  </si>
  <si>
    <t>Area Conocimiento</t>
  </si>
  <si>
    <t>Nucleo Basico Conocimiento</t>
  </si>
  <si>
    <t>IES</t>
  </si>
  <si>
    <t>Snies</t>
  </si>
  <si>
    <t>Rectoría</t>
  </si>
  <si>
    <t>Código Sede</t>
  </si>
  <si>
    <t>Sede</t>
  </si>
  <si>
    <t>Centro Regional</t>
  </si>
  <si>
    <t>Código periodo académico</t>
  </si>
  <si>
    <t>periodo académico inscripción</t>
  </si>
  <si>
    <t>Descripción Metodología</t>
  </si>
  <si>
    <t>Tipo Estudiante Agrupado</t>
  </si>
  <si>
    <t>Lugar Residencia</t>
  </si>
  <si>
    <t>TEL CEL</t>
  </si>
  <si>
    <t>FECHA CEL</t>
  </si>
  <si>
    <t>TEL RE</t>
  </si>
  <si>
    <t>CORREO ESTUDIANTE 1</t>
  </si>
  <si>
    <t>CORREO ESTUDIANTE 2</t>
  </si>
  <si>
    <t>Fecha correo</t>
  </si>
  <si>
    <t>DIRECCION</t>
  </si>
  <si>
    <t>DEPARTAMENTO</t>
  </si>
  <si>
    <t>CIUDAD</t>
  </si>
  <si>
    <t>ESTADO</t>
  </si>
  <si>
    <t>COMENTARIO</t>
  </si>
  <si>
    <t>SITUACION</t>
  </si>
  <si>
    <t>VARIABLE</t>
  </si>
  <si>
    <t>ACOSTA RODRIGUEZ</t>
  </si>
  <si>
    <t>LISDEY KARIME</t>
  </si>
  <si>
    <t>Pregrado</t>
  </si>
  <si>
    <t>AEMD</t>
  </si>
  <si>
    <t>R CUNDINAMARCA</t>
  </si>
  <si>
    <t>Ceres Pandi</t>
  </si>
  <si>
    <t>Girardot</t>
  </si>
  <si>
    <t>Distancia (Tradicional)</t>
  </si>
  <si>
    <t>1 4070503</t>
  </si>
  <si>
    <t>lacostarodr@uniminuto.edu.co</t>
  </si>
  <si>
    <t>lisdey2809@hotmail.com;lacostarodr@uniminuto.edu.co</t>
  </si>
  <si>
    <t>AFANADOR SALGUERO</t>
  </si>
  <si>
    <t>JUAN SEBASTIAN</t>
  </si>
  <si>
    <t>CSOC</t>
  </si>
  <si>
    <t>Regional Girardot</t>
  </si>
  <si>
    <t>Presencial</t>
  </si>
  <si>
    <t>314 2622749</t>
  </si>
  <si>
    <t>888 8845</t>
  </si>
  <si>
    <t>jafanadorsa@uniminuto.edu.co</t>
  </si>
  <si>
    <t>jsebastian.afanador@hotmail.com;jafanadorsa@uniminuto.edu.co</t>
  </si>
  <si>
    <t>AFANADOR VANEGAS</t>
  </si>
  <si>
    <t>MARIA PAULA</t>
  </si>
  <si>
    <t>TRSO</t>
  </si>
  <si>
    <t>1 8356211</t>
  </si>
  <si>
    <t>mafanadorva@uniminuto.edu.co</t>
  </si>
  <si>
    <t>paulafa09@hotmail.com;mafanadorva@uniminuto.edu.co</t>
  </si>
  <si>
    <t>AGAMEZ MARIN</t>
  </si>
  <si>
    <t xml:space="preserve">MATEO </t>
  </si>
  <si>
    <t>COPD</t>
  </si>
  <si>
    <t>320 4460103</t>
  </si>
  <si>
    <t>311 4560016</t>
  </si>
  <si>
    <t>magamezmari@uniminuto.edu.co</t>
  </si>
  <si>
    <t>mateoagamez@hotmail.com;magamezmari@uniminuto.edu.co</t>
  </si>
  <si>
    <t>AGATON SIERRA</t>
  </si>
  <si>
    <t>PAOLA ANDREA</t>
  </si>
  <si>
    <t>Licenciatura</t>
  </si>
  <si>
    <t>LPID</t>
  </si>
  <si>
    <t>320 8071879</t>
  </si>
  <si>
    <t>pagatonsier@uniminuto.edu.co</t>
  </si>
  <si>
    <t>pao.ami@hotmail.com;pagatonsier@uniminuto.edu.co</t>
  </si>
  <si>
    <t>ALAPE SANCHEZ</t>
  </si>
  <si>
    <t>LAURA CAROLINA</t>
  </si>
  <si>
    <t>313 3623754</t>
  </si>
  <si>
    <t>310 2684856</t>
  </si>
  <si>
    <t>lalapesanch@uniminuto.edu.co</t>
  </si>
  <si>
    <t>lala.sanchez.20@hotmail.com;lalapesanch@uniminuto.edu.co</t>
  </si>
  <si>
    <t>ALBINO TRUJILLO</t>
  </si>
  <si>
    <t>NATTY ALEJANDRA</t>
  </si>
  <si>
    <t>ADM</t>
  </si>
  <si>
    <t>311 4909149</t>
  </si>
  <si>
    <t>320 9716091</t>
  </si>
  <si>
    <t>nalbinotruj@uniminuto.edu.co</t>
  </si>
  <si>
    <t>natualbino@hotmail.com;nalbinotruj@uniminuto.edu.co</t>
  </si>
  <si>
    <t>ALDANA GARCIA</t>
  </si>
  <si>
    <t>DIEGO ARMANDO</t>
  </si>
  <si>
    <t>ASOD</t>
  </si>
  <si>
    <t>312 5833124</t>
  </si>
  <si>
    <t>310 2899940</t>
  </si>
  <si>
    <t>daldanagarc@uniminuto.edu.co</t>
  </si>
  <si>
    <t>diego22aldana@hotmail.com;daldanagarc@uniminuto.edu.co</t>
  </si>
  <si>
    <t>ALFARO BRAVO</t>
  </si>
  <si>
    <t>LUIS FELIPE</t>
  </si>
  <si>
    <t>317 3158598</t>
  </si>
  <si>
    <t>314 4188806</t>
  </si>
  <si>
    <t>lalfarobrav@uniminuto.edu.co</t>
  </si>
  <si>
    <t>luisfelo1994@gmail.com;lalfarobrav@uniminuto.edu.co</t>
  </si>
  <si>
    <t>ALGUTRIA BALLESTEROS</t>
  </si>
  <si>
    <t>MAYDA ALEXANDRA</t>
  </si>
  <si>
    <t>313 7520059</t>
  </si>
  <si>
    <t>310 2975313</t>
  </si>
  <si>
    <t>malgutriaba@uniminuto.edu.co</t>
  </si>
  <si>
    <t>jjprada3089@gmail.com;malgutriaba@uniminuto.edu.co</t>
  </si>
  <si>
    <t>ALONSO CASTAÑEDA</t>
  </si>
  <si>
    <t>LIGIA CAROLINA</t>
  </si>
  <si>
    <t>314 4170029</t>
  </si>
  <si>
    <t>314 2402778</t>
  </si>
  <si>
    <t>lalonsoc@uniminuto.edu.co</t>
  </si>
  <si>
    <t>caroalonso2611@hotmail.com;lalonsoc@uniminuto.edu.co</t>
  </si>
  <si>
    <t>ALVAREZ PARDO</t>
  </si>
  <si>
    <t>MONICA PATRICIA</t>
  </si>
  <si>
    <t>320 3520444</t>
  </si>
  <si>
    <t>malvarezpar@uniminuto.edu.co</t>
  </si>
  <si>
    <t>monica_11pardo@hotmail.com;malvarezpar@uniminuto.edu.co</t>
  </si>
  <si>
    <t>ANDRADE LOZANO</t>
  </si>
  <si>
    <t>ANGIE MARLEN</t>
  </si>
  <si>
    <t>8 2402382</t>
  </si>
  <si>
    <t>aandra12@uniminuto.edu.co</t>
  </si>
  <si>
    <t>angie_andrade14@hotmail.com;aandra12@uniminuto.edu.co</t>
  </si>
  <si>
    <t>ARAGON SERRANO</t>
  </si>
  <si>
    <t>LUZ ANGIE</t>
  </si>
  <si>
    <t>1 5989196</t>
  </si>
  <si>
    <t>laragonserr@uniminuto.edu.co</t>
  </si>
  <si>
    <t>nani_0221@hotmail.com;laragonserr@uniminuto.edu.co</t>
  </si>
  <si>
    <t>ARANGO QUINTERO</t>
  </si>
  <si>
    <t>SANDRA MILENA</t>
  </si>
  <si>
    <t>310 7704306</t>
  </si>
  <si>
    <t>sarangoquin@uniminuto.edu.co</t>
  </si>
  <si>
    <t>sandarqu@hotmail.com;sarangoquin@uniminuto.edu.co</t>
  </si>
  <si>
    <t>AREVALO GARCIA</t>
  </si>
  <si>
    <t>JONATAN GEIDER</t>
  </si>
  <si>
    <t>312 4786380</t>
  </si>
  <si>
    <t>jarevaloga2@uniminuto.edu.co</t>
  </si>
  <si>
    <t>arevalogarcia921216@hotmail.com;jarevaloga2@uniminuto.edu.co</t>
  </si>
  <si>
    <t>ARIAS ALVAREZ</t>
  </si>
  <si>
    <t>DIANA MARCELA</t>
  </si>
  <si>
    <t>Técnico Profesional</t>
  </si>
  <si>
    <t>TCEE</t>
  </si>
  <si>
    <t>Ceres Apulo</t>
  </si>
  <si>
    <t>1 2193223</t>
  </si>
  <si>
    <t>dariasalvar@uniminuto.edu.co</t>
  </si>
  <si>
    <t>yinethsamira@hotmail.com;dariasalvar@uniminuto.edu.co</t>
  </si>
  <si>
    <t>ARIAS BARRERO</t>
  </si>
  <si>
    <t>CARMEN LUCIA</t>
  </si>
  <si>
    <t>1 8898914</t>
  </si>
  <si>
    <t>cariasbarre@uniminuto.edu.co</t>
  </si>
  <si>
    <t>carmen.arias@hotmail.com;cariasbarre@uniminuto.edu.co</t>
  </si>
  <si>
    <t>ARIAS MONROY</t>
  </si>
  <si>
    <t>JULIANA PAOLA</t>
  </si>
  <si>
    <t>ADFU</t>
  </si>
  <si>
    <t>1 2894274</t>
  </si>
  <si>
    <t>jariasmonro@uniminuto.edu.co</t>
  </si>
  <si>
    <t>julianaarias2715@gmail.com;jariasmonro@uniminuto.edu.co</t>
  </si>
  <si>
    <t>ARIAS RODRIGUEZ</t>
  </si>
  <si>
    <t>ANGIE ALEXANDRA</t>
  </si>
  <si>
    <t>300 6734595</t>
  </si>
  <si>
    <t>317 3337907</t>
  </si>
  <si>
    <t>aariasrodr1@uniminuto.edu.co</t>
  </si>
  <si>
    <t>gie91na@hotmail.com;aariasrodr1@uniminuto.edu.co</t>
  </si>
  <si>
    <t>ARIZA VARGAS</t>
  </si>
  <si>
    <t>MARIA ALEJANDRA</t>
  </si>
  <si>
    <t>320 4807770</t>
  </si>
  <si>
    <t>marizavarga@uniminuto.edu.co</t>
  </si>
  <si>
    <t>malejaarizavargas@gmail.com;marizavarga@uniminuto.edu.co</t>
  </si>
  <si>
    <t>AROCA QUINTERO</t>
  </si>
  <si>
    <t>JORGE ENRIQUE</t>
  </si>
  <si>
    <t>ICIV</t>
  </si>
  <si>
    <t>310 2347032</t>
  </si>
  <si>
    <t>312 5265300</t>
  </si>
  <si>
    <t>jarocaquint@uniminuto.edu.co</t>
  </si>
  <si>
    <t>jorgearc_1994@hotmail.com;jarocaquint@uniminuto.edu.co</t>
  </si>
  <si>
    <t>ATEHORTUA ZAPATA</t>
  </si>
  <si>
    <t>DEICY ALEJANDRA</t>
  </si>
  <si>
    <t>1 8494001</t>
  </si>
  <si>
    <t>datehor1@uniminuto.edu.co</t>
  </si>
  <si>
    <t>ardillita.y@hotmail.com;datehor1@uniminuto.edu.co</t>
  </si>
  <si>
    <t>AVILA PERDOMO</t>
  </si>
  <si>
    <t>JUAN FELIPE</t>
  </si>
  <si>
    <t>313 8852369</t>
  </si>
  <si>
    <t>320 4795864</t>
  </si>
  <si>
    <t>javilaperdo@uniminuto.edu.co</t>
  </si>
  <si>
    <t>felipecazador@hotmail.es;javilaperdo@uniminuto.edu.co</t>
  </si>
  <si>
    <t>AVILA RAMIREZ</t>
  </si>
  <si>
    <t>YENI ALEJANDRA</t>
  </si>
  <si>
    <t>318 3225832</t>
  </si>
  <si>
    <t>310 2299931</t>
  </si>
  <si>
    <t>yavilaramir@uniminuto.edu.co</t>
  </si>
  <si>
    <t>alejandraavila_20@hotmail.com;yavilaramir@uniminuto.edu.co</t>
  </si>
  <si>
    <t>AYALA ARCINIEGAS</t>
  </si>
  <si>
    <t>JOHANNA PAOLA</t>
  </si>
  <si>
    <t>1 1234567</t>
  </si>
  <si>
    <t>jayalaarcin@uniminuto.edu.co</t>
  </si>
  <si>
    <t>paolayala84@gmail.com;jayalaarcin@uniminuto.edu.co</t>
  </si>
  <si>
    <t>BALANTA RODRIGUEZ</t>
  </si>
  <si>
    <t>FARID ARMANDO</t>
  </si>
  <si>
    <t>312 3191248</t>
  </si>
  <si>
    <t>fbalantarod@uniminuto.edu.co</t>
  </si>
  <si>
    <t>faridarmando@hotmail.com;fbalantarod@uniminuto.edu.co</t>
  </si>
  <si>
    <t>BALLESTEROS ESPINOZA</t>
  </si>
  <si>
    <t>KELLY JOHANA</t>
  </si>
  <si>
    <t>311 8855606</t>
  </si>
  <si>
    <t>kballester1@uniminuto.edu.co</t>
  </si>
  <si>
    <t>kellyjohanabaes@hotmail.com;kellyjohanabaes@outlook.com;kballester1@uniminuto.edu.co</t>
  </si>
  <si>
    <t>BAQUERO BAQUERO</t>
  </si>
  <si>
    <t>KAREN XIMENA</t>
  </si>
  <si>
    <t>313 8350924</t>
  </si>
  <si>
    <t>319 5122753</t>
  </si>
  <si>
    <t>kbaquerobaq@uniminuto.edu.co</t>
  </si>
  <si>
    <t>karxim-bb@hotmail.com;kbaquerobaq@uniminuto.edu.co</t>
  </si>
  <si>
    <t>BARBOSA ALVAREZ</t>
  </si>
  <si>
    <t>ANDRES DANIEL</t>
  </si>
  <si>
    <t>321 4664172</t>
  </si>
  <si>
    <t>abarbosaalv@uniminuto.edu.co</t>
  </si>
  <si>
    <t>andresbar1551@hotmail.com;andresyjeny26@gmail.com;abarbosaalv@uniminuto.edu.co</t>
  </si>
  <si>
    <t>BARON ROBLES</t>
  </si>
  <si>
    <t>CLAUDIA MARCELA</t>
  </si>
  <si>
    <t>313 4351907</t>
  </si>
  <si>
    <t>091 8327050</t>
  </si>
  <si>
    <t>cbaronro@uniminuto.edu.co</t>
  </si>
  <si>
    <t>marce0398@hotmail.com;cbaronro@uniminuto.edu.co</t>
  </si>
  <si>
    <t>BARRANTES BAUTISTA</t>
  </si>
  <si>
    <t>INGRID YULIETH</t>
  </si>
  <si>
    <t xml:space="preserve"> </t>
  </si>
  <si>
    <t>ibarrantesb@uniminuto.edu.co</t>
  </si>
  <si>
    <t>ingridbarrantes95@gmail.com;ingridbarrantes95@hotmail.com;ibarrantesb@uniminuto.edu.co</t>
  </si>
  <si>
    <t>BARRETO DEVIA</t>
  </si>
  <si>
    <t>LAURA VANNESA</t>
  </si>
  <si>
    <t>321 2061916</t>
  </si>
  <si>
    <t>311 5424276</t>
  </si>
  <si>
    <t>lbarretodev@uniminuto.edu.co</t>
  </si>
  <si>
    <t>lauriya-12@hotmail.com;lbarretodev@uniminuto.edu.co</t>
  </si>
  <si>
    <t>BEJARANO GALINDO</t>
  </si>
  <si>
    <t>DANY YOSMEIDER</t>
  </si>
  <si>
    <t>313 4280027</t>
  </si>
  <si>
    <t>dbejaranoga@uniminuto.edu.co</t>
  </si>
  <si>
    <t>pollito141992@hotmail.com;dbejaranoga@uniminuto.edu.co</t>
  </si>
  <si>
    <t>BELLO LEON</t>
  </si>
  <si>
    <t>ANGIE TATIANA</t>
  </si>
  <si>
    <t>091 2438534</t>
  </si>
  <si>
    <t>abelloleon@uniminuto.edu.co</t>
  </si>
  <si>
    <t>angyeleon96@hotmail.com;abelloleon@uniminuto.edu.co</t>
  </si>
  <si>
    <t>BELTRAN BARRAZA</t>
  </si>
  <si>
    <t>JOSE ALBERTO</t>
  </si>
  <si>
    <t>311 8116440</t>
  </si>
  <si>
    <t>321 4652338</t>
  </si>
  <si>
    <t>jbeltranba1@uniminuto.edu.co</t>
  </si>
  <si>
    <t>elpapia380@hotmail.com;jbeltranba1@uniminuto.edu.co</t>
  </si>
  <si>
    <t>BELTRAN CARDENAS</t>
  </si>
  <si>
    <t>ANA ROSA</t>
  </si>
  <si>
    <t>1 2512941</t>
  </si>
  <si>
    <t>abeltranca3@uniminuto.edu.co</t>
  </si>
  <si>
    <t>gatillo_6840@hotmail.com;rosithayfelipe_2595@hotmail.com;abeltranca3@uniminuto.edu.co</t>
  </si>
  <si>
    <t>BENAVIDES SALAZAR</t>
  </si>
  <si>
    <t>INGI ALEJANDRA</t>
  </si>
  <si>
    <t>310 6755995</t>
  </si>
  <si>
    <t>abenavide14@uniminuto.edu.co</t>
  </si>
  <si>
    <t>alejaenavides@hotmail.com;abenavide14@uniminuto.edu.co</t>
  </si>
  <si>
    <t>BERMEO GOMEZ</t>
  </si>
  <si>
    <t xml:space="preserve">VALENTINA </t>
  </si>
  <si>
    <t>321 2699422</t>
  </si>
  <si>
    <t>320 3709077</t>
  </si>
  <si>
    <t>vbermeogome@uniminuto.edu.co</t>
  </si>
  <si>
    <t>bermeovalentina2@gmail.com;vbermeogome@uniminuto.edu.co</t>
  </si>
  <si>
    <t>BERMUDEZ ARIAS</t>
  </si>
  <si>
    <t>OMAR VICENTE</t>
  </si>
  <si>
    <t>320 4716522</t>
  </si>
  <si>
    <t>311 5709173</t>
  </si>
  <si>
    <t>obermudezar@uniminuto.edu.co</t>
  </si>
  <si>
    <t>omar19971@hotmail.es;obermudezar@uniminuto.edu.co</t>
  </si>
  <si>
    <t>BERNAL BELTRAN</t>
  </si>
  <si>
    <t xml:space="preserve">JANETH </t>
  </si>
  <si>
    <t>1 8781233</t>
  </si>
  <si>
    <t>jberna34@uniminuto.edu.co</t>
  </si>
  <si>
    <t>janisbernal@hotmail.es;jberna34@uniminuto.edu.co</t>
  </si>
  <si>
    <t>BERNAL PERDOMO</t>
  </si>
  <si>
    <t xml:space="preserve">OMAIRA </t>
  </si>
  <si>
    <t>320 2626452</t>
  </si>
  <si>
    <t>311 2489797</t>
  </si>
  <si>
    <t>obernalperd@uniminuto.edu.co</t>
  </si>
  <si>
    <t>omaira97fernando@gmail.com;obernalperd@uniminuto.edu.co</t>
  </si>
  <si>
    <t>BERNATE RODRIGUEZ</t>
  </si>
  <si>
    <t xml:space="preserve">FERNANDO </t>
  </si>
  <si>
    <t>1 5105042</t>
  </si>
  <si>
    <t>fbernaterod@uniminuto.edu.co</t>
  </si>
  <si>
    <t>g_ojan12@hotmail.com;fbernaterod@uniminuto.edu.co</t>
  </si>
  <si>
    <t>BETANCOURT CASTRO</t>
  </si>
  <si>
    <t>ANYI LORENA</t>
  </si>
  <si>
    <t>314 3497076</t>
  </si>
  <si>
    <t>abetancourt@uniminuto.edu.co</t>
  </si>
  <si>
    <t>divinalore_12@hotmail.com;abetancourt@uniminuto.edu.co</t>
  </si>
  <si>
    <t>BLANCO TRUJILLO</t>
  </si>
  <si>
    <t>JEISON ALDEMAR</t>
  </si>
  <si>
    <t>311 2236058</t>
  </si>
  <si>
    <t>320 8119802</t>
  </si>
  <si>
    <t>jblancotruj@uniminuto.edu.co</t>
  </si>
  <si>
    <t>jeison_3195@hotmail.es;jblancotruj@uniminuto.edu.co</t>
  </si>
  <si>
    <t>BONILLA GOMEZ</t>
  </si>
  <si>
    <t>BRYAN ALEJANDRO</t>
  </si>
  <si>
    <t>bbonillagom@uniminuto.edu.co</t>
  </si>
  <si>
    <t>alejogomes15@hotmail.com;bbonillagom@uniminuto.edu.co</t>
  </si>
  <si>
    <t>BORDA MORALES</t>
  </si>
  <si>
    <t>KATHLEEN YANINA</t>
  </si>
  <si>
    <t>321 3771655</t>
  </si>
  <si>
    <t>kbordamoral@uniminuto.edu.co</t>
  </si>
  <si>
    <t>yaninaborda25@hotmail.com;kbordamoral@uniminuto.edu.co</t>
  </si>
  <si>
    <t>BORRAEZ CASTRO</t>
  </si>
  <si>
    <t>YULIETH MILENA</t>
  </si>
  <si>
    <t>319 4236645</t>
  </si>
  <si>
    <t>311 5508856</t>
  </si>
  <si>
    <t>yborraezcas@uniminuto.edu.co</t>
  </si>
  <si>
    <t>milejulie@hotmail.com;yborraezcas@uniminuto.edu.co</t>
  </si>
  <si>
    <t>BRIÑEZ RIVERA</t>
  </si>
  <si>
    <t>JESSICA CAMILA</t>
  </si>
  <si>
    <t>312 2834383</t>
  </si>
  <si>
    <t>314 4922091</t>
  </si>
  <si>
    <t>jbrinezrive@uniminuto.edu.co</t>
  </si>
  <si>
    <t>camiiliita97@hotmail.com;jbrinezrive@uniminuto.edu.co</t>
  </si>
  <si>
    <t>BUENO RAMIREZ</t>
  </si>
  <si>
    <t>JUAN CAMILO</t>
  </si>
  <si>
    <t>318 8230792</t>
  </si>
  <si>
    <t>320 4509984</t>
  </si>
  <si>
    <t>jbuenorami1@uniminuto.edu.co</t>
  </si>
  <si>
    <t>juan_cbueno@yahoo.es;jbuenorami1@uniminuto.edu.co</t>
  </si>
  <si>
    <t>BUSTOS MORENO</t>
  </si>
  <si>
    <t>DIANA PATRICIA</t>
  </si>
  <si>
    <t>1 8360145</t>
  </si>
  <si>
    <t>dbustosmore@uniminuto.edu.co</t>
  </si>
  <si>
    <t>epi33dianapbm@hotmail.com;dbustosmore@uniminuto.edu.co</t>
  </si>
  <si>
    <t>CABARCA MENA</t>
  </si>
  <si>
    <t>INIVALDO DE</t>
  </si>
  <si>
    <t>321 8361262</t>
  </si>
  <si>
    <t>314 6472443</t>
  </si>
  <si>
    <t>icabarcamen@uniminuto.edu.co</t>
  </si>
  <si>
    <t>inival2006@hotmail.com;icabarcamen@uniminuto.edu.co</t>
  </si>
  <si>
    <t>CABEZAS PORTELA</t>
  </si>
  <si>
    <t>GERMAN EDUARDO</t>
  </si>
  <si>
    <t>315 5102457</t>
  </si>
  <si>
    <t>gcabeza4@uniminuto.edu.co</t>
  </si>
  <si>
    <t>gordocabezas07@hotmail.com;gcabeza4@uniminuto.edu.co</t>
  </si>
  <si>
    <t>CABRERA ARIAS</t>
  </si>
  <si>
    <t>EDUAR MAURICIO</t>
  </si>
  <si>
    <t>321 9617063</t>
  </si>
  <si>
    <t>ecabreraari@uniminuto.edu.co</t>
  </si>
  <si>
    <t>eduarmauricio96@hotmail.com;ecabreraari@uniminuto.edu.co</t>
  </si>
  <si>
    <t>CABRERA IBARRA</t>
  </si>
  <si>
    <t xml:space="preserve">SULEIMY </t>
  </si>
  <si>
    <t>1 8367536</t>
  </si>
  <si>
    <t>scabreraiba@uniminuto.edu.co</t>
  </si>
  <si>
    <t>sulinectk@gmail.com;scabreraiba@uniminuto.edu.co</t>
  </si>
  <si>
    <t>CAGUA REY</t>
  </si>
  <si>
    <t>NINI YOANA</t>
  </si>
  <si>
    <t>LCNT</t>
  </si>
  <si>
    <t>314 2306545</t>
  </si>
  <si>
    <t>ncaguare@uniminuto.edu.co</t>
  </si>
  <si>
    <t>niyoca24@hotmail.com;ncaguare@uniminuto.edu.co</t>
  </si>
  <si>
    <t>CAICEDO GARCIA</t>
  </si>
  <si>
    <t>YESICA PAOLA</t>
  </si>
  <si>
    <t>312 5175742</t>
  </si>
  <si>
    <t>320 2034896</t>
  </si>
  <si>
    <t>ycaicedogar@uniminuto.edu.co</t>
  </si>
  <si>
    <t>yesica-1722@hotmail.com;ycaicedogar@uniminuto.edu.co</t>
  </si>
  <si>
    <t>CAJAMARCA POSADA</t>
  </si>
  <si>
    <t>YOHANA PATRICIA</t>
  </si>
  <si>
    <t>320 4169694</t>
  </si>
  <si>
    <t>ycajama1@uniminuto.edu.co</t>
  </si>
  <si>
    <t>hannapatico@hotmail.com;ycajama1@uniminuto.edu.co</t>
  </si>
  <si>
    <t>CALDERON VALENCIA</t>
  </si>
  <si>
    <t>321 2584583</t>
  </si>
  <si>
    <t>lcalde14@uniminuto.edu.co</t>
  </si>
  <si>
    <t>fecava_16@hotmail.com;lcalde14@uniminuto.edu.co</t>
  </si>
  <si>
    <t>CAMPOS BARRIOS</t>
  </si>
  <si>
    <t>ANDRY YISETH</t>
  </si>
  <si>
    <t>8 2482178</t>
  </si>
  <si>
    <t>acamposbarr@uniminuto.edu.co</t>
  </si>
  <si>
    <t>andrycampos123@hotmail.com;acamposbarr@uniminuto.edu.co</t>
  </si>
  <si>
    <t>CAMPOS GARCIA</t>
  </si>
  <si>
    <t>JOHANA MARCELA</t>
  </si>
  <si>
    <t>8 4583434</t>
  </si>
  <si>
    <t>jcamposgar1@uniminuto.edu.co</t>
  </si>
  <si>
    <t>jesly96@live.com;johanita19961@hotmail.com;jcamposgar1@uniminuto.edu.co</t>
  </si>
  <si>
    <t>CANO BOLIVAR</t>
  </si>
  <si>
    <t>314 2717710</t>
  </si>
  <si>
    <t>mcanoboliva@uniminuto.edu.co</t>
  </si>
  <si>
    <t>chiki-aleja@hotmail.com;mcanoboliva@uniminuto.edu.co</t>
  </si>
  <si>
    <t>CAPERA PERDOMO</t>
  </si>
  <si>
    <t xml:space="preserve">DANIEL </t>
  </si>
  <si>
    <t>313 8850406</t>
  </si>
  <si>
    <t>dcaperap@uniminuto.edu.co</t>
  </si>
  <si>
    <t>dcapera2009@hotmail.com;dcaperap@uniminuto.edu.co</t>
  </si>
  <si>
    <t>CARABALLO BARRAGAN</t>
  </si>
  <si>
    <t>EDI VANESA</t>
  </si>
  <si>
    <t>313 8835119</t>
  </si>
  <si>
    <t>310 3652574</t>
  </si>
  <si>
    <t>ecaraballob@uniminuto.edu.co</t>
  </si>
  <si>
    <t>mario_pem@hotmail.com;ecaraballob@uniminuto.edu.co</t>
  </si>
  <si>
    <t>CARDENAS ALARCON</t>
  </si>
  <si>
    <t>YOHAN SEBASTIAN</t>
  </si>
  <si>
    <t>320 2531323</t>
  </si>
  <si>
    <t>ycardenasa2@uniminuto.edu.co</t>
  </si>
  <si>
    <t>sebas_yohan@hotmail.com;ycardenasa2@uniminuto.edu.co</t>
  </si>
  <si>
    <t>CARDENAS CANTOR</t>
  </si>
  <si>
    <t xml:space="preserve">HENRY </t>
  </si>
  <si>
    <t>8 2457271</t>
  </si>
  <si>
    <t>hcardenasca@uniminuto.edu.co</t>
  </si>
  <si>
    <t>hlucho2009@hotmail.com;hcardenasca@uniminuto.edu.co</t>
  </si>
  <si>
    <t>CARDENAS RODRIGUEZ</t>
  </si>
  <si>
    <t>MATEO ANDRES</t>
  </si>
  <si>
    <t>317 6433216</t>
  </si>
  <si>
    <t>301 7869030</t>
  </si>
  <si>
    <t>mcardenasr3@uniminuto.edu.co</t>
  </si>
  <si>
    <t>mateo29krdenas@gmail.com;mcardenasr3@uniminuto.edu.co</t>
  </si>
  <si>
    <t>CARDENAS SANCHEZ</t>
  </si>
  <si>
    <t>HAROLD ANDRES</t>
  </si>
  <si>
    <t>Tecnología</t>
  </si>
  <si>
    <t>TLEC</t>
  </si>
  <si>
    <t>1 8872800</t>
  </si>
  <si>
    <t>hcardenassa@uniminuto.edu.co</t>
  </si>
  <si>
    <t>harold_cardenas@hotmail.com;hcardenassa@uniminuto.edu.co</t>
  </si>
  <si>
    <t>CARDENAS VERA</t>
  </si>
  <si>
    <t>JUAN JOSE</t>
  </si>
  <si>
    <t>312 4997968</t>
  </si>
  <si>
    <t>320 4456441</t>
  </si>
  <si>
    <t>jcardenasv1@uniminuto.edu.co</t>
  </si>
  <si>
    <t>jjfutbolista23@hotmail.com;jcardenasv1@uniminuto.edu.co</t>
  </si>
  <si>
    <t>CARDONA ROMERO</t>
  </si>
  <si>
    <t>SONIA ALEJANDRA</t>
  </si>
  <si>
    <t>317 6518219</t>
  </si>
  <si>
    <t>317 6556948</t>
  </si>
  <si>
    <t>scardonarom@uniminuto.edu.co</t>
  </si>
  <si>
    <t>alejacardona991@gmail.com;scardonarom@uniminuto.edu.co</t>
  </si>
  <si>
    <t>CARDOZO GUERRERO</t>
  </si>
  <si>
    <t>KAROL JULIANA</t>
  </si>
  <si>
    <t>311 8737629</t>
  </si>
  <si>
    <t>kcardozogu1@uniminuto.edu.co</t>
  </si>
  <si>
    <t>CARRASCO FLOREZ</t>
  </si>
  <si>
    <t>FABIAN ALEXANDER</t>
  </si>
  <si>
    <t>TINF</t>
  </si>
  <si>
    <t>1 0000000</t>
  </si>
  <si>
    <t>fcarrascofl@uniminuto.edu.co</t>
  </si>
  <si>
    <t>falexcar9010@hotmail.com;fcarrascofl@uniminuto.edu.co</t>
  </si>
  <si>
    <t>CARRILLO DIAZ</t>
  </si>
  <si>
    <t>GINA MARCELA</t>
  </si>
  <si>
    <t>311 8125784</t>
  </si>
  <si>
    <t>313850 2062</t>
  </si>
  <si>
    <t>gcarrillodi@uniminuto.edu.co</t>
  </si>
  <si>
    <t>marcelita2583@hotmail.com;gcarrillodi@uniminuto.edu.co</t>
  </si>
  <si>
    <t>CARRILLO VERA</t>
  </si>
  <si>
    <t xml:space="preserve">GERMAN </t>
  </si>
  <si>
    <t>310 4720490</t>
  </si>
  <si>
    <t>gcarrillove@uniminuto.edu.co</t>
  </si>
  <si>
    <t>mancho_201@hotmail.com;gcarrillove@uniminuto.edu.co</t>
  </si>
  <si>
    <t>CASTAÑEDA YAIMA</t>
  </si>
  <si>
    <t>CRISTIAN CAMILO</t>
  </si>
  <si>
    <t>321 2265022</t>
  </si>
  <si>
    <t>322 6239515</t>
  </si>
  <si>
    <t>ccastaneday@uniminuto.edu.co</t>
  </si>
  <si>
    <t>kristiankcmilo28@gmail.com;kristiankmilo8@gmail.com;ccastaneday@uniminuto.edu.co</t>
  </si>
  <si>
    <t>CASTELLANOS RODRIGUEZ</t>
  </si>
  <si>
    <t>YUDY ALEJANDRA</t>
  </si>
  <si>
    <t>313 4010468</t>
  </si>
  <si>
    <t>ycastel7@uniminuto.edu.co</t>
  </si>
  <si>
    <t>alejitacastellanos04@hotmail.com;ycastel7@uniminuto.edu.co</t>
  </si>
  <si>
    <t>CASTELLON MOLINA</t>
  </si>
  <si>
    <t>YULY JAIDERYBLY</t>
  </si>
  <si>
    <t>320 2448973</t>
  </si>
  <si>
    <t>314 4007809</t>
  </si>
  <si>
    <t>ycastel6@uniminuto.edu.co</t>
  </si>
  <si>
    <t>yulycastellon@hotmail.com;ycastel6@uniminuto.edu.co</t>
  </si>
  <si>
    <t>CASTILLO SANCHEZ</t>
  </si>
  <si>
    <t xml:space="preserve">KATERINE </t>
  </si>
  <si>
    <t>312 3522441</t>
  </si>
  <si>
    <t>321 9076340</t>
  </si>
  <si>
    <t>kcastillosa@uniminuto.edu.co</t>
  </si>
  <si>
    <t>katerine.castillo@bancoagrario.gov.co;kcastillosa@uniminuto.edu.co</t>
  </si>
  <si>
    <t>CASTRO CASTRO</t>
  </si>
  <si>
    <t>CARLOS ANIBAL</t>
  </si>
  <si>
    <t>314 2394895</t>
  </si>
  <si>
    <t>320 9483660</t>
  </si>
  <si>
    <t>ccastrocas2@uniminuto.edu.co</t>
  </si>
  <si>
    <t>carlos-puro96@hotmail.com;ccastrocas2@uniminuto.edu.co</t>
  </si>
  <si>
    <t>CASTRO GARZON</t>
  </si>
  <si>
    <t>LAURA ANGELICA</t>
  </si>
  <si>
    <t>311828 9442</t>
  </si>
  <si>
    <t>313 3872251</t>
  </si>
  <si>
    <t>lcastrogar1@uniminuto.edu.co</t>
  </si>
  <si>
    <t>cooperoz@hotmail.com;lcastrogar1@uniminuto.edu.co</t>
  </si>
  <si>
    <t>CASTRO PERDOMO</t>
  </si>
  <si>
    <t>NYDIA ISABEL</t>
  </si>
  <si>
    <t>310 3128914</t>
  </si>
  <si>
    <t>ncastroper1@uniminuto.edu.co</t>
  </si>
  <si>
    <t>nydia_gd_91@hotmail.com;ncastroper1@uniminuto.edu.co</t>
  </si>
  <si>
    <t>CAVIEDES AYALA</t>
  </si>
  <si>
    <t xml:space="preserve">DIEGO </t>
  </si>
  <si>
    <t>310 2438534</t>
  </si>
  <si>
    <t>dcaviedesay@uniminuto.edu.co</t>
  </si>
  <si>
    <t>dinanis_2804@hotmail.com;dcaviedesay@uniminuto.edu.co</t>
  </si>
  <si>
    <t>CAVIEDES MARQUEZ</t>
  </si>
  <si>
    <t>CARLOS ALBERTO</t>
  </si>
  <si>
    <t>312 4077587</t>
  </si>
  <si>
    <t>ccavied2@uniminuto.edu.co</t>
  </si>
  <si>
    <t>marquez030@hotmail.com;ccavied2@uniminuto.edu.co</t>
  </si>
  <si>
    <t>JULIO CESAR</t>
  </si>
  <si>
    <t>314 2260181</t>
  </si>
  <si>
    <t>jcavied1@uniminuto.edu.co</t>
  </si>
  <si>
    <t>jcavied1@uniminuto.edu;jcavied1@uniminuto.edu.co</t>
  </si>
  <si>
    <t>CAYCEDO CORREA</t>
  </si>
  <si>
    <t>INGRID LORENA</t>
  </si>
  <si>
    <t>312 3517461</t>
  </si>
  <si>
    <t>icaycedo@uniminuto.edu.co</t>
  </si>
  <si>
    <t>lorenita0625@hotmail.com;icaycedo@uniminuto.edu.co;lorena.caicedo14@gmail.com</t>
  </si>
  <si>
    <t>CESPEDES BELTRAN</t>
  </si>
  <si>
    <t>SHIRLEY MARISOL</t>
  </si>
  <si>
    <t>310 5743290</t>
  </si>
  <si>
    <t>311 2340568</t>
  </si>
  <si>
    <t>scespedesbe@uniminuto.edu.co</t>
  </si>
  <si>
    <t>chirmasol@hotmail.com;scespedesbe@uniminuto.edu.co</t>
  </si>
  <si>
    <t>CESPEDES OSPINA</t>
  </si>
  <si>
    <t>NAREN DUVAN</t>
  </si>
  <si>
    <t>1 3912207</t>
  </si>
  <si>
    <t>ncespedesos@uniminuto.edu.co</t>
  </si>
  <si>
    <t>naren_1996@hotmail.com;ncespedesos@uniminuto.edu.co</t>
  </si>
  <si>
    <t>CHALARCA ROJAS</t>
  </si>
  <si>
    <t>SAMUEL FELIPE</t>
  </si>
  <si>
    <t>1 8678181</t>
  </si>
  <si>
    <t>schalarcaro@uniminuto.edu.co</t>
  </si>
  <si>
    <t>safecharo@hotmail.com;schalarcaro@uniminuto.edu.co</t>
  </si>
  <si>
    <t>CHARRY BERNAL</t>
  </si>
  <si>
    <t>LUIS ALEJANDRO</t>
  </si>
  <si>
    <t>320 3149792</t>
  </si>
  <si>
    <t>lcharry1@uniminuto.edu.co</t>
  </si>
  <si>
    <t>alejo-lj728@hotmail.com;lcharry1@uniminuto.edu.co</t>
  </si>
  <si>
    <t>CHARRY GUZMAN</t>
  </si>
  <si>
    <t>MARIA LAURA</t>
  </si>
  <si>
    <t>321 4325493</t>
  </si>
  <si>
    <t>mcharryguzm@uniminuto.edu.co</t>
  </si>
  <si>
    <t>ml9702cg@hotmail.com;mcharryguzm@uniminuto.edu.co</t>
  </si>
  <si>
    <t>CHARRY RAMIREZ</t>
  </si>
  <si>
    <t>ANGELA BIBIANA</t>
  </si>
  <si>
    <t>091 8355021</t>
  </si>
  <si>
    <t>acharryr@uniminuto.edu.co</t>
  </si>
  <si>
    <t>gisanjuanbo@hotmail.com;acharryr@uniminuto.edu.co</t>
  </si>
  <si>
    <t>CLAVIJO MONTEALEGRE</t>
  </si>
  <si>
    <t>VIANETH TATIANA</t>
  </si>
  <si>
    <t>8 2452905</t>
  </si>
  <si>
    <t>vclavijomon@uniminuto.edu.co</t>
  </si>
  <si>
    <t>tatianaclavijo86@hotmail.com;vclavijomon@uniminuto.edu.co</t>
  </si>
  <si>
    <t>COCONUBO MORENO</t>
  </si>
  <si>
    <t>311 8383440</t>
  </si>
  <si>
    <t>320 3215413</t>
  </si>
  <si>
    <t>ccoconubomo@uniminuto.edu.co</t>
  </si>
  <si>
    <t>beddarwin@hotmail.com.ar;ccoconubomo@uniminuto.edu.co</t>
  </si>
  <si>
    <t>COMBA OLIVEROS</t>
  </si>
  <si>
    <t>JEFFERSON LEANDRO</t>
  </si>
  <si>
    <t>1 7242100</t>
  </si>
  <si>
    <t>jcombaolive@uniminuto.edu.co</t>
  </si>
  <si>
    <t>ronaldinhocomba_elmago@hotmail.com;jcombaolive@uniminuto.edu.co</t>
  </si>
  <si>
    <t>CORONADO DERLY</t>
  </si>
  <si>
    <t xml:space="preserve">SULAY </t>
  </si>
  <si>
    <t>311 4600308</t>
  </si>
  <si>
    <t>dcoronado@uniminuto.edu.co</t>
  </si>
  <si>
    <t>der_ly210401@hotmail.com;derlydanith@outlook.com;dcoronado@uniminuto.edu.co</t>
  </si>
  <si>
    <t>CORREA GUTIERREZ</t>
  </si>
  <si>
    <t>CARMEN ASTRID</t>
  </si>
  <si>
    <t>314 3258996</t>
  </si>
  <si>
    <t>311 8750223</t>
  </si>
  <si>
    <t>ccorrea8@uniminuto.edu.co</t>
  </si>
  <si>
    <t>astrid15--@hotmail.com;ccorrea8@uniminuto.edu.co</t>
  </si>
  <si>
    <t>CORREA SUAREZ</t>
  </si>
  <si>
    <t>ORLEY ORFIDIO</t>
  </si>
  <si>
    <t>1 5189247</t>
  </si>
  <si>
    <t>ocorreasuar@uniminuto.edu.co</t>
  </si>
  <si>
    <t>orcosu@hotmail.com;ocorreasuar@uniminuto.edu.co</t>
  </si>
  <si>
    <t>CORREDOR HERNANDEZ</t>
  </si>
  <si>
    <t>LUIS ALBERTO</t>
  </si>
  <si>
    <t>321 3381920</t>
  </si>
  <si>
    <t>lcorredorhe@uniminuto.edu.co</t>
  </si>
  <si>
    <t>albertho-65@hotmail.com;lcorredorhe@uniminuto.edu.co</t>
  </si>
  <si>
    <t>CORTES ACOSTA</t>
  </si>
  <si>
    <t xml:space="preserve">LEOPOLDINA </t>
  </si>
  <si>
    <t>1 8741323</t>
  </si>
  <si>
    <t>lcortesacos@uniminuto.edu.co</t>
  </si>
  <si>
    <t>leopoldinacortes@hotmail.com;lcortesacos@uniminuto.edu.co</t>
  </si>
  <si>
    <t>CORTES GAVIRIA</t>
  </si>
  <si>
    <t>AMERICA FERNANDA</t>
  </si>
  <si>
    <t>321 4301545</t>
  </si>
  <si>
    <t>acortesgavi@uniminuto.edu.co</t>
  </si>
  <si>
    <t>marmoleriasonia@hotmail.com;acortesgavi@uniminuto.edu.co</t>
  </si>
  <si>
    <t>CORTES GONZALEZ</t>
  </si>
  <si>
    <t>IVAN DARIO</t>
  </si>
  <si>
    <t>091 8309262</t>
  </si>
  <si>
    <t>304 6186363</t>
  </si>
  <si>
    <t>icortesgon1@uniminuto.edu.co</t>
  </si>
  <si>
    <t>ivan.idcg@gmail.com;icortesgon1@uniminuto.edu.co</t>
  </si>
  <si>
    <t>CORTES GUTIERREZ</t>
  </si>
  <si>
    <t xml:space="preserve">LISED </t>
  </si>
  <si>
    <t>320 2609183</t>
  </si>
  <si>
    <t>liscortes19@hotmail.com;lisedmaru0103@hotmail.com;lcortesguti@uniminuto.edu.co</t>
  </si>
  <si>
    <t>CORTEZ SALAZAR</t>
  </si>
  <si>
    <t>JEFFERSON DAVID</t>
  </si>
  <si>
    <t>316 3353534</t>
  </si>
  <si>
    <t>312 8819842</t>
  </si>
  <si>
    <t>jcortezsala@uniminuto.edu.co</t>
  </si>
  <si>
    <t>jedacosa@gmail.com;jcortezsala@uniminuto.edu.co</t>
  </si>
  <si>
    <t>CRIOLLO LEANDRO</t>
  </si>
  <si>
    <t xml:space="preserve">JHAZBLEIDY </t>
  </si>
  <si>
    <t>311 2047945</t>
  </si>
  <si>
    <t>321 4747273</t>
  </si>
  <si>
    <t>jcriollolea@uniminuto.edu.co</t>
  </si>
  <si>
    <t>jhaz_1613@hotmail.com;jcriollolea@uniminuto.edu.co</t>
  </si>
  <si>
    <t>CRIOLLO LINARES</t>
  </si>
  <si>
    <t>MARIA BERNARDA</t>
  </si>
  <si>
    <t>1 8671250</t>
  </si>
  <si>
    <t>mcriollolin@uniminuto.edu.co</t>
  </si>
  <si>
    <t>linares.14mary@gmail.com;tatacriollo@hotmail.com;mcriollolin@uniminuto.edu.co</t>
  </si>
  <si>
    <t>CRUZ MORA</t>
  </si>
  <si>
    <t>LINA MARCELA</t>
  </si>
  <si>
    <t>320 2248665</t>
  </si>
  <si>
    <t>312 4646989</t>
  </si>
  <si>
    <t>lcruzmora@uniminuto.edu.co</t>
  </si>
  <si>
    <t>linitaluna2011@hotmail.com;lcruzmora@uniminuto.edu.co</t>
  </si>
  <si>
    <t>CRUZ SOTO</t>
  </si>
  <si>
    <t>321 6162024</t>
  </si>
  <si>
    <t>091 8341345</t>
  </si>
  <si>
    <t>lcruzsot@uniminuto.edu.co</t>
  </si>
  <si>
    <t>carito-2170@hotmail.com;lcruzsot@uniminuto.edu.co</t>
  </si>
  <si>
    <t>CUECA SANABRIA</t>
  </si>
  <si>
    <t>EDDISON FERNEY</t>
  </si>
  <si>
    <t>301 5082797</t>
  </si>
  <si>
    <t>ecuecasanab@uniminuto.edu.co</t>
  </si>
  <si>
    <t>eddisonsanabria@hotmail.com;ecuecasanab@uniminuto.edu.co</t>
  </si>
  <si>
    <t>CUERVO GAITAN</t>
  </si>
  <si>
    <t>JEISSON JUAN</t>
  </si>
  <si>
    <t>jcuervo6@uniminuto.edu.co</t>
  </si>
  <si>
    <t>jeissonjuanpablo81@yahoo.es;jcuervo6@uniminuto.edu.co</t>
  </si>
  <si>
    <t>DAZA RODRIGUEZ</t>
  </si>
  <si>
    <t>DEISY KATHERINE</t>
  </si>
  <si>
    <t>313 2612285</t>
  </si>
  <si>
    <t>ddazarodri1@uniminuto.edu.co</t>
  </si>
  <si>
    <t>katy.58@hotmail.com;ddazarodri1@uniminuto.edu.co</t>
  </si>
  <si>
    <t>DEVIA PALMA</t>
  </si>
  <si>
    <t>1 8356442</t>
  </si>
  <si>
    <t>ldeviapalma@uniminuto.edu.co</t>
  </si>
  <si>
    <t>lina_princesita20@hotmail.com;ldeviapalma@uniminuto.edu.co</t>
  </si>
  <si>
    <t>DIAZ GUTIERREZ</t>
  </si>
  <si>
    <t>KAREN VIVIANA</t>
  </si>
  <si>
    <t>1 4014454</t>
  </si>
  <si>
    <t>kdiazgutier@uniminuto.edu.co</t>
  </si>
  <si>
    <t>kavi18g@live.com;kdiazgutier@uniminuto.edu.co</t>
  </si>
  <si>
    <t>DIAZ HURTADO</t>
  </si>
  <si>
    <t>GREY PAOLA</t>
  </si>
  <si>
    <t>312 3573227</t>
  </si>
  <si>
    <t>301 6247068</t>
  </si>
  <si>
    <t>gdiazhurtad@uniminuto.edu.co</t>
  </si>
  <si>
    <t>grepa-13@hotmail.com;gdiazhurtad@uniminuto.edu.co</t>
  </si>
  <si>
    <t>DIAZ KATHERINE</t>
  </si>
  <si>
    <t xml:space="preserve">JOHANNA </t>
  </si>
  <si>
    <t>301 7405982</t>
  </si>
  <si>
    <t>kdiaz2@uniminuto.edu.co</t>
  </si>
  <si>
    <t>jovadiaz90@hotmail.com;kdiaz2@uniminuto.edu.co</t>
  </si>
  <si>
    <t>DIAZ VILLALBA</t>
  </si>
  <si>
    <t>JHON FREDY</t>
  </si>
  <si>
    <t>311 2117995</t>
  </si>
  <si>
    <t>091 8354065</t>
  </si>
  <si>
    <t>jdiazvil@uniminuto.edu.co</t>
  </si>
  <si>
    <t>dmente_03@hotmail.com;jdiazvil@uniminuto.edu.co</t>
  </si>
  <si>
    <t>DONOSO BARRETO</t>
  </si>
  <si>
    <t xml:space="preserve">JUANITA </t>
  </si>
  <si>
    <t>311 5843625</t>
  </si>
  <si>
    <t>313 2660066</t>
  </si>
  <si>
    <t>jdonosobarr@uniminuto.edu.co</t>
  </si>
  <si>
    <t>juanitadonoso0801@gmail.com;jdonosobarr@uniminuto.edu.co</t>
  </si>
  <si>
    <t>DUARTE VILLARRAGA</t>
  </si>
  <si>
    <t>YINA LIZBET</t>
  </si>
  <si>
    <t>1 8401247</t>
  </si>
  <si>
    <t>yduartevill@uniminuto.edu.co</t>
  </si>
  <si>
    <t>fernandita_0703_@hotmail.com;fernandita_703_@hotmail.com;yduartevill@uniminuto.edu.co</t>
  </si>
  <si>
    <t>DURAN MANRIQUE</t>
  </si>
  <si>
    <t>DIEGO ALEXANDER</t>
  </si>
  <si>
    <t>313 3250546</t>
  </si>
  <si>
    <t>318 5242105</t>
  </si>
  <si>
    <t>dduranmanri@uniminuto.edu.co</t>
  </si>
  <si>
    <t>duran147@hotmail.com;dduranmanri@uniminuto.edu.co</t>
  </si>
  <si>
    <t>ESCANDON MORA</t>
  </si>
  <si>
    <t>VANESSA ALEJANDRA</t>
  </si>
  <si>
    <t>313 2482544</t>
  </si>
  <si>
    <t>313 2202111</t>
  </si>
  <si>
    <t>vescandonmo@uniminuto.edu.co</t>
  </si>
  <si>
    <t>aleja-esc21@hotmail.com;vescandonmo@uniminuto.edu.co</t>
  </si>
  <si>
    <t>FARIAS BERNAL</t>
  </si>
  <si>
    <t>JENIFFER ALEXANDRA</t>
  </si>
  <si>
    <t>310 2462779</t>
  </si>
  <si>
    <t>jfariasbern@uniminuto.edu.co</t>
  </si>
  <si>
    <t>mflcahajajes311@hotmail.com;jfariasbern@uniminuto.edu.co</t>
  </si>
  <si>
    <t>JESIKA MARCELA</t>
  </si>
  <si>
    <t>jfariasber1@uniminuto.edu.co</t>
  </si>
  <si>
    <t>docente1993@gmail.com;jessi_linda310@hotmail.com;jfariasber1@uniminuto.edu.co</t>
  </si>
  <si>
    <t>FERIA ROMERO</t>
  </si>
  <si>
    <t>JHON HAROLD</t>
  </si>
  <si>
    <t>1 8312783</t>
  </si>
  <si>
    <t>jferiaro@uniminuto.edu.co</t>
  </si>
  <si>
    <t>haroldfr8@hotmail.com;jferiaro@uniminuto.edu.co</t>
  </si>
  <si>
    <t>FIERRO SANCHEZ</t>
  </si>
  <si>
    <t>JORGE LEONARDO</t>
  </si>
  <si>
    <t>311 5537300</t>
  </si>
  <si>
    <t>312 5381143</t>
  </si>
  <si>
    <t>jfierrosanc@uniminuto.edu.co</t>
  </si>
  <si>
    <t>katalok25@hotmail.com;jfierrosanc@uniminuto.edu.co</t>
  </si>
  <si>
    <t>FINO GRANDA</t>
  </si>
  <si>
    <t>TATIANA MARCELA</t>
  </si>
  <si>
    <t>1 8352132</t>
  </si>
  <si>
    <t>tfinogra@uniminuto.edu.co</t>
  </si>
  <si>
    <t>tata.cisf@hotamil.com;tfinogra@uniminuto.edu.co</t>
  </si>
  <si>
    <t>FONSECA ALVIRA</t>
  </si>
  <si>
    <t>BEATRIZ ELIANA</t>
  </si>
  <si>
    <t>316 5376926</t>
  </si>
  <si>
    <t>bfonsecaalv@uniminuto.edu.co</t>
  </si>
  <si>
    <t>ingenieriaindustril0420@hotmail.com;bfonsecaalv@uniminuto.edu.co</t>
  </si>
  <si>
    <t>FONSECA PARRA</t>
  </si>
  <si>
    <t>LINA FERNANDA</t>
  </si>
  <si>
    <t>313 2164154</t>
  </si>
  <si>
    <t>lfonsecapar@uniminuto.edu.co</t>
  </si>
  <si>
    <t>lifonpa22@gmail.com;lfonsecapar@uniminuto.edu.co</t>
  </si>
  <si>
    <t>FONSECA ROMERO</t>
  </si>
  <si>
    <t>MIRTHA YAMILE</t>
  </si>
  <si>
    <t>321 4315038</t>
  </si>
  <si>
    <t>mfonse12@uniminuto.edu.co</t>
  </si>
  <si>
    <t>miyafo22@hotmail.com;mfonse12@uniminuto.edu.co</t>
  </si>
  <si>
    <t>ORFA USDANY</t>
  </si>
  <si>
    <t>314 2231604</t>
  </si>
  <si>
    <t>ofonsec6@uniminuto.edu.co</t>
  </si>
  <si>
    <t>orfis12@hotmail.com;ofonsec6@uniminuto.edu.co</t>
  </si>
  <si>
    <t>FORERO MARTINEZ</t>
  </si>
  <si>
    <t>BRENDA MARIA</t>
  </si>
  <si>
    <t>1 2724969</t>
  </si>
  <si>
    <t>bforeromart@uniminuto.edu.co</t>
  </si>
  <si>
    <t>brend_kiu@hotmail.com;bforeromart@uniminuto.edu.co</t>
  </si>
  <si>
    <t>FORERO MONICA</t>
  </si>
  <si>
    <t xml:space="preserve">JAZMIN </t>
  </si>
  <si>
    <t>314 6574478</t>
  </si>
  <si>
    <t>mforero11@uniminuto.edu.co</t>
  </si>
  <si>
    <t>monikjazmin1212@hotmail.com;mforero11@uniminuto.edu.co</t>
  </si>
  <si>
    <t>FORERO ORTIZ</t>
  </si>
  <si>
    <t>MAYRA ALEJANDRA</t>
  </si>
  <si>
    <t>313 2680070</t>
  </si>
  <si>
    <t>321 3877980</t>
  </si>
  <si>
    <t>mforeroorti@uniminuto.edu.co</t>
  </si>
  <si>
    <t>maforero22@hotmail.com;mforeroorti@uniminuto.edu.co</t>
  </si>
  <si>
    <t>FORERO SEGURA</t>
  </si>
  <si>
    <t>SANDRA PATRICIA</t>
  </si>
  <si>
    <t>091 8990580</t>
  </si>
  <si>
    <t>sforero8@uniminuto.edu.co</t>
  </si>
  <si>
    <t>sandra.pa09@hotmail.com;sandra_fs1233@hotmail.com;sforero8@uniminuto.edu.co</t>
  </si>
  <si>
    <t>FUERTES HERRERA</t>
  </si>
  <si>
    <t>KATTY LORENA</t>
  </si>
  <si>
    <t>301 8342602</t>
  </si>
  <si>
    <t>318 3080791</t>
  </si>
  <si>
    <t>kfuertesher@uniminuto.edu.co</t>
  </si>
  <si>
    <t>kattylorena22@hotmail.com;kfuertesher@uniminuto.edu.co</t>
  </si>
  <si>
    <t>GALEANO ESPEJO</t>
  </si>
  <si>
    <t>YURANY ANDREA</t>
  </si>
  <si>
    <t>314 4777433</t>
  </si>
  <si>
    <t>320 3116998</t>
  </si>
  <si>
    <t>ygaleanoesp@uniminuto.edu.co</t>
  </si>
  <si>
    <t>chiquitandrea13@hotmail.com;ygaleanoesp@uniminuto.edu.co</t>
  </si>
  <si>
    <t>GALEANO MANCERA</t>
  </si>
  <si>
    <t>NASLY PIEDAD</t>
  </si>
  <si>
    <t>051 8993532</t>
  </si>
  <si>
    <t>ngalean3@uniminuto.edu.co</t>
  </si>
  <si>
    <t>ngalean3@uniminuto.edu.co;ngalean3@uniminuto.edu.co</t>
  </si>
  <si>
    <t>GALINDO GARAVITO</t>
  </si>
  <si>
    <t>FLOR MARIA</t>
  </si>
  <si>
    <t>1 8865487</t>
  </si>
  <si>
    <t>fgalindogar@uniminuto.edu.co</t>
  </si>
  <si>
    <t>fgalindogaravito@hotmail.com;fgalindogar@uniminuto.edu.co</t>
  </si>
  <si>
    <t>GALINDO SUAREZ</t>
  </si>
  <si>
    <t>KIMBERLY DAYANA</t>
  </si>
  <si>
    <t>314 3788554</t>
  </si>
  <si>
    <t>311 8911200</t>
  </si>
  <si>
    <t>kgalindosua@uniminuto.edu.co</t>
  </si>
  <si>
    <t>dayis_2920@hotmail.com;kgalindosua@uniminuto.edu.co</t>
  </si>
  <si>
    <t>GARCIA BAUTISTA</t>
  </si>
  <si>
    <t>DERLY YISETH</t>
  </si>
  <si>
    <t>1 8889097</t>
  </si>
  <si>
    <t>dgarciabau1@uniminuto.edu.co</t>
  </si>
  <si>
    <t>lamelajosa@hotmail.com;dgarciabau1@uniminuto.edu.co</t>
  </si>
  <si>
    <t>GARCIA CARDOZO</t>
  </si>
  <si>
    <t>WILLIAM SANTIAGO</t>
  </si>
  <si>
    <t>1 8302002</t>
  </si>
  <si>
    <t>wgarciacard@uniminuto.edu.co</t>
  </si>
  <si>
    <t>santiago-16-19@hotmail.com;wgarciacard@uniminuto.edu.co</t>
  </si>
  <si>
    <t>GARCIA CORTES</t>
  </si>
  <si>
    <t>JONATHAN RAFAEL</t>
  </si>
  <si>
    <t>TAIN</t>
  </si>
  <si>
    <t>311 2623660</t>
  </si>
  <si>
    <t>320 6879932</t>
  </si>
  <si>
    <t>jgarciacor2@uniminuto.edu.co</t>
  </si>
  <si>
    <t>jonathangar84@hotmail.com;jgarciacor2@uniminuto.edu.co</t>
  </si>
  <si>
    <t>GARCIA DUARTE</t>
  </si>
  <si>
    <t>MIGUEL ANGEL</t>
  </si>
  <si>
    <t>313 2708755</t>
  </si>
  <si>
    <t>320 2706339</t>
  </si>
  <si>
    <t>mgarciaduar@uniminuto.edu.co</t>
  </si>
  <si>
    <t>miguel_2204@hotmail.com;mgarciaduar@uniminuto.edu.co</t>
  </si>
  <si>
    <t>GARCIA GARCIA</t>
  </si>
  <si>
    <t>JOSE JAVIER</t>
  </si>
  <si>
    <t>311 8702825</t>
  </si>
  <si>
    <t>jgarciagar5@uniminuto.edu.co</t>
  </si>
  <si>
    <t>jhawer.garcia2210@gmail.com;jgarciagar5@uniminuto.edu.co</t>
  </si>
  <si>
    <t>GARCIA GONZALEZ</t>
  </si>
  <si>
    <t>CHRISTIAN CAMILO</t>
  </si>
  <si>
    <t>301 7128850</t>
  </si>
  <si>
    <t>1 8306707</t>
  </si>
  <si>
    <t>cgarciagon1@uniminuto.edu.co</t>
  </si>
  <si>
    <t>christiancamilogarcia@hotmail.com;cgarciagon1@uniminuto.edu.co</t>
  </si>
  <si>
    <t>GARCIA PAREJA</t>
  </si>
  <si>
    <t>LUISA FERNANDA</t>
  </si>
  <si>
    <t>320 2736299</t>
  </si>
  <si>
    <t>314 2998825</t>
  </si>
  <si>
    <t>lgarciapare@uniminuto.edu.co</t>
  </si>
  <si>
    <t>chanel.in73@hotmail.com;lgarciapare@uniminuto.edu.co</t>
  </si>
  <si>
    <t>GARCIA RAMIREZ</t>
  </si>
  <si>
    <t>ANDRES MAURICIO</t>
  </si>
  <si>
    <t>313 2184275</t>
  </si>
  <si>
    <t>312 5187112</t>
  </si>
  <si>
    <t>agarciarami@uniminuto.edu.co</t>
  </si>
  <si>
    <t>maogarcia0586@hotmail.com;agarciarami@uniminuto.edu.co</t>
  </si>
  <si>
    <t>GARZON GARNICA</t>
  </si>
  <si>
    <t>JOSE EDUARD</t>
  </si>
  <si>
    <t>318 3447129</t>
  </si>
  <si>
    <t>311 2393909</t>
  </si>
  <si>
    <t>jgarzongarn@uniminuto.edu.co</t>
  </si>
  <si>
    <t>exr3xz@hotmail.com;jgarzongarn@uniminuto.edu.co</t>
  </si>
  <si>
    <t>GARZON GIL</t>
  </si>
  <si>
    <t>ANGIE MILENA</t>
  </si>
  <si>
    <t>1 8671410</t>
  </si>
  <si>
    <t>agarzongil@uniminuto.edu.co</t>
  </si>
  <si>
    <t>zolangye@hotmail.com;agarzongil@uniminuto.edu.co</t>
  </si>
  <si>
    <t>GARZON JIMENEZ</t>
  </si>
  <si>
    <t>FAISULY ANDREA</t>
  </si>
  <si>
    <t>1 4000314</t>
  </si>
  <si>
    <t>fgarzonjime@uniminuto.edu.co</t>
  </si>
  <si>
    <t>andreagarzon1995@hotmail.com;fgarzonjime@uniminuto.edu.co</t>
  </si>
  <si>
    <t>GARZON REYES</t>
  </si>
  <si>
    <t>ELVIRA LIZETH</t>
  </si>
  <si>
    <t>1 8338550</t>
  </si>
  <si>
    <t>egarzo23@uniminuto.edu.co</t>
  </si>
  <si>
    <t>lizeth-1988@hotmail.com;egarzo23@uniminuto.edu.co</t>
  </si>
  <si>
    <t>GIL MAYORGA</t>
  </si>
  <si>
    <t>313 8118807</t>
  </si>
  <si>
    <t>311 5221809</t>
  </si>
  <si>
    <t>jgilmayorga@uniminuto.edu.co</t>
  </si>
  <si>
    <t>dani132007@hotmail.com;jgilmayorga@uniminuto.edu.co</t>
  </si>
  <si>
    <t>GIRALDO CIFUENTES</t>
  </si>
  <si>
    <t>ADRIANA MARCELA</t>
  </si>
  <si>
    <t>312 5972436</t>
  </si>
  <si>
    <t>321 3411669</t>
  </si>
  <si>
    <t>agiraldocif@uniminuto.edu.co</t>
  </si>
  <si>
    <t>adrimarce16@hotmail.com;agiraldocif@uniminuto.edu.co</t>
  </si>
  <si>
    <t>GIRALDO SANCHEZ</t>
  </si>
  <si>
    <t>311 8571686</t>
  </si>
  <si>
    <t>312 2027788</t>
  </si>
  <si>
    <t>jgiraldosa2@uniminuto.edu.co</t>
  </si>
  <si>
    <t>dylan.je@hotmail.com;jgiraldosa2@uniminuto.edu.co</t>
  </si>
  <si>
    <t>GIRON RUIZ</t>
  </si>
  <si>
    <t>KATHERINE VANESSA</t>
  </si>
  <si>
    <t>321 4050932</t>
  </si>
  <si>
    <t>310 2291750</t>
  </si>
  <si>
    <t>kgironruiz@uniminuto.edu.co</t>
  </si>
  <si>
    <t>vannruiz_06@hotmail.com;kgironruiz@uniminuto.edu.co</t>
  </si>
  <si>
    <t>GODOY BERNAL</t>
  </si>
  <si>
    <t xml:space="preserve">ANDRES </t>
  </si>
  <si>
    <t>andresgma-@hotmail.com;agodoybe@uniminuto.edu.co</t>
  </si>
  <si>
    <t>GODOY DIAZ</t>
  </si>
  <si>
    <t>DANIEL FELIPE</t>
  </si>
  <si>
    <t>1 8328398</t>
  </si>
  <si>
    <t>dgodoydi@uniminuto.edu.co</t>
  </si>
  <si>
    <t>daniels_ralf@hotmail.com;dgodoydi@uniminuto.edu.co</t>
  </si>
  <si>
    <t>GOMEZ CORONADO</t>
  </si>
  <si>
    <t>LYZETH JOHANNA</t>
  </si>
  <si>
    <t>8 8555707</t>
  </si>
  <si>
    <t>lgomezcoron@uniminuto.edu.co</t>
  </si>
  <si>
    <t>ljgomezc95@hotmail.com;lgomezcoron@uniminuto.edu.co</t>
  </si>
  <si>
    <t>GOMEZ FANDIÑO</t>
  </si>
  <si>
    <t>ANDRES DAVID</t>
  </si>
  <si>
    <t>1 8332232</t>
  </si>
  <si>
    <t>agomezfa@uniminuto.edu.co</t>
  </si>
  <si>
    <t>andres_rock003@hotmail.com;agomezfa@uniminuto.edu.co</t>
  </si>
  <si>
    <t>GOMEZ LASSO</t>
  </si>
  <si>
    <t>BLANCA ROSA</t>
  </si>
  <si>
    <t>320 8692613</t>
  </si>
  <si>
    <t>bgomezla@uniminuto.edu.co</t>
  </si>
  <si>
    <t>jopaquisu@hotmail.es;blangolas@hotmail.com;bgomezla@uniminuto.edu.co</t>
  </si>
  <si>
    <t>GOMEZ TARAZONA</t>
  </si>
  <si>
    <t>ROSA ELENA</t>
  </si>
  <si>
    <t>rgomeztaraz@uniminuto.edu.co</t>
  </si>
  <si>
    <t>rosaelena2215@hotmail.com;rgomeztaraz@uniminuto.edu.co</t>
  </si>
  <si>
    <t>GOMEZ TRIANA</t>
  </si>
  <si>
    <t>YEISON STEVEN</t>
  </si>
  <si>
    <t>304 5241121</t>
  </si>
  <si>
    <t>ygomeztrian@uniminuto.edu.co</t>
  </si>
  <si>
    <t>yeison-0711@hotmail.com;ygomeztrian@uniminuto.edu.co</t>
  </si>
  <si>
    <t>GOMEZ TRIVIÑO</t>
  </si>
  <si>
    <t>311 5442129</t>
  </si>
  <si>
    <t>311 5446469</t>
  </si>
  <si>
    <t>ggomeztrivi@uniminuto.edu.co</t>
  </si>
  <si>
    <t>gererutrigon@hotmail.com;ggomeztrivi@uniminuto.edu.co</t>
  </si>
  <si>
    <t>GOMEZ ZARATE</t>
  </si>
  <si>
    <t>CARLOS MARIO</t>
  </si>
  <si>
    <t>314 2436312</t>
  </si>
  <si>
    <t>091 8306365</t>
  </si>
  <si>
    <t>cgomezza@uniminuto.edu.co</t>
  </si>
  <si>
    <t>carlosmario1012@hotmail.com;cgomezza@uniminuto.edu.co</t>
  </si>
  <si>
    <t>EDINSON DANIEL</t>
  </si>
  <si>
    <t>321 3214923</t>
  </si>
  <si>
    <t>egomezzarat@uniminuto.edu.co</t>
  </si>
  <si>
    <t>zaratedaniel9302@gmail.com;egomezzarat@uniminuto.edu.co</t>
  </si>
  <si>
    <t>GONZALEZ GONZALEZ</t>
  </si>
  <si>
    <t xml:space="preserve">GIOMARA </t>
  </si>
  <si>
    <t>312 4629010</t>
  </si>
  <si>
    <t>ggonza45@uniminuto.edu.co</t>
  </si>
  <si>
    <t>giomaragonzalezgonzalez7829@yahoo.es;ggonza45@uniminuto.edu.co</t>
  </si>
  <si>
    <t>GONZALEZ LADINO</t>
  </si>
  <si>
    <t>DIEGO JAIR</t>
  </si>
  <si>
    <t>313 4216647</t>
  </si>
  <si>
    <t>310 5053405</t>
  </si>
  <si>
    <t>dgonzalezl3@uniminuto.edu.co</t>
  </si>
  <si>
    <t>fayalave@hotmail.com;dgonzalezl3@uniminuto.edu.co</t>
  </si>
  <si>
    <t>GONZALEZ MUÑOZ</t>
  </si>
  <si>
    <t xml:space="preserve">CLARITZA </t>
  </si>
  <si>
    <t>1 8897593</t>
  </si>
  <si>
    <t>cgonzalezm2@uniminuto.edu.co</t>
  </si>
  <si>
    <t>clara_lyf@hotmail.com;cgonzalezm2@uniminuto.edu.co</t>
  </si>
  <si>
    <t>GONZALEZ ROJAS</t>
  </si>
  <si>
    <t>MARIA DEL</t>
  </si>
  <si>
    <t>031 8865487</t>
  </si>
  <si>
    <t>mgonzalez64@uniminuto.edu.co</t>
  </si>
  <si>
    <t>maxipisa@hotmail.com;mgonzalez64@uniminuto.edu.co</t>
  </si>
  <si>
    <t>GONZALEZ SERRANO</t>
  </si>
  <si>
    <t>ZULLY KARINA</t>
  </si>
  <si>
    <t>314 2991083</t>
  </si>
  <si>
    <t>321 9525863</t>
  </si>
  <si>
    <t>zgonzalezse@uniminuto.edu.co</t>
  </si>
  <si>
    <t>gonzalez_zully97@hotmail.com;zgonzalezse@uniminuto.edu.co</t>
  </si>
  <si>
    <t>GONZALEZ VERGAÑO</t>
  </si>
  <si>
    <t>ANGIE PAOLA</t>
  </si>
  <si>
    <t>310 2410188</t>
  </si>
  <si>
    <t>agonzalezv5@uniminuto.edu.co</t>
  </si>
  <si>
    <t>jdt_castro@hotmail.com;agonzalezv5@uniminuto.edu.co</t>
  </si>
  <si>
    <t>GUAYARA VANESSA</t>
  </si>
  <si>
    <t>320 8142044</t>
  </si>
  <si>
    <t>322 3858375</t>
  </si>
  <si>
    <t>vguayara@uniminuto.edu.co</t>
  </si>
  <si>
    <t>vanessa123@hotmail.com;vguayara@uniminuto.edu.co</t>
  </si>
  <si>
    <t>GUERRA DIAZ</t>
  </si>
  <si>
    <t>313 8161813</t>
  </si>
  <si>
    <t>320 9329857</t>
  </si>
  <si>
    <t>jguerradiaz@uniminuto.edu.co</t>
  </si>
  <si>
    <t>juan_dias01@hotmail.com;jguerradiaz@uniminuto.edu.co</t>
  </si>
  <si>
    <t>GUERRERO FLOREZ</t>
  </si>
  <si>
    <t>LUZ MARINA</t>
  </si>
  <si>
    <t>320 2805082</t>
  </si>
  <si>
    <t>lguerr24@uniminuto.edu.co</t>
  </si>
  <si>
    <t>lguerr24@uniminuto.edu.co;lguerr24@uniminuto.edu.co;luz-gue74@hotmail.com</t>
  </si>
  <si>
    <t>GUERRERO GUTIERREZ</t>
  </si>
  <si>
    <t>SANDRA PILAR</t>
  </si>
  <si>
    <t>321 4381362</t>
  </si>
  <si>
    <t>sguerr18@uniminuto.edu.co</t>
  </si>
  <si>
    <t>pilarica552@hotmail.com;sguerr18@uniminuto.edu.co</t>
  </si>
  <si>
    <t>GUEVARA GUEVARA</t>
  </si>
  <si>
    <t>DUMAR ERNESTO</t>
  </si>
  <si>
    <t>dguevarague@uniminuto.edu.co</t>
  </si>
  <si>
    <t>basket950@hotmail.com;dguevarague@uniminuto.edu.co</t>
  </si>
  <si>
    <t>GUTIERREZ BETANCOURT</t>
  </si>
  <si>
    <t>DIANA ESMERALDA</t>
  </si>
  <si>
    <t>320 2015298</t>
  </si>
  <si>
    <t>dgutie64@uniminuto.edu.co</t>
  </si>
  <si>
    <t>amy-2406@hotmail.com;dgutie64@uniminuto.edu.co</t>
  </si>
  <si>
    <t>GUTIERREZ GOMEZ</t>
  </si>
  <si>
    <t>ANGIE LORENA</t>
  </si>
  <si>
    <t>321 4948362</t>
  </si>
  <si>
    <t>agutierre19@uniminuto.edu.co</t>
  </si>
  <si>
    <t>lorenais_02@hotmail.com;agutierre19@uniminuto.edu.co</t>
  </si>
  <si>
    <t>GUTIERREZ TORRES</t>
  </si>
  <si>
    <t>ANDRES FELIPE</t>
  </si>
  <si>
    <t>300 3110424</t>
  </si>
  <si>
    <t>320 4580612</t>
  </si>
  <si>
    <t>agutierre88@uniminuto.edu.co</t>
  </si>
  <si>
    <t>guti.1997@hotmail.com;agutierre88@uniminuto.edu.co</t>
  </si>
  <si>
    <t>GUTIERREZ VALERO</t>
  </si>
  <si>
    <t>JASMIN ANDREA</t>
  </si>
  <si>
    <t>311 8064314</t>
  </si>
  <si>
    <t>ygutierre68@uniminuto.edu.co</t>
  </si>
  <si>
    <t>jasmincita-1998@hotmail.com;ygutierre68@uniminuto.edu.co</t>
  </si>
  <si>
    <t>GUTIERREZ ZAPATA</t>
  </si>
  <si>
    <t>CAMILO ANDRES</t>
  </si>
  <si>
    <t>1 8889067</t>
  </si>
  <si>
    <t>cgutierre21@uniminuto.edu.co</t>
  </si>
  <si>
    <t>cgutierrez@acuagyr.com;cgutierre21@uniminuto.edu.co</t>
  </si>
  <si>
    <t>HENAO OTALORA</t>
  </si>
  <si>
    <t>PAULA ANDREA</t>
  </si>
  <si>
    <t>310 2195956</t>
  </si>
  <si>
    <t>314 4829901</t>
  </si>
  <si>
    <t>phenaootalo@uniminuto.edu.co</t>
  </si>
  <si>
    <t>paulaandreah@hotmail.com;phenaootalo@uniminuto.edu.co</t>
  </si>
  <si>
    <t>HERNANDEZ BAUTISTA</t>
  </si>
  <si>
    <t xml:space="preserve">CRISTIAN </t>
  </si>
  <si>
    <t>321 4559358</t>
  </si>
  <si>
    <t>cristian_h106@hotmail.com;kristtian917@gmail.com;chernandezb@uniminuto.edu.co</t>
  </si>
  <si>
    <t>HERNANDEZ DIAZ</t>
  </si>
  <si>
    <t>VALENTINA FERNANDA</t>
  </si>
  <si>
    <t>314 3746982</t>
  </si>
  <si>
    <t>vhernande21@uniminuto.edu.co</t>
  </si>
  <si>
    <t>valentinafernanda21@hotmail.com;vhernande21@uniminuto.edu.co</t>
  </si>
  <si>
    <t>HERNANDEZ DIOTAGU</t>
  </si>
  <si>
    <t>MONICA STELLA</t>
  </si>
  <si>
    <t>304 3460534</t>
  </si>
  <si>
    <t>313 2322065</t>
  </si>
  <si>
    <t>mhernand140@uniminuto.edu.co</t>
  </si>
  <si>
    <t>monik23-93@hotmail.com;mhernand140@uniminuto.edu.co</t>
  </si>
  <si>
    <t>HERNANDEZ GUTIERREZ</t>
  </si>
  <si>
    <t>LAURA DANIELA</t>
  </si>
  <si>
    <t>lhern144@uniminuto.edu.co</t>
  </si>
  <si>
    <t>laudi_4444@hotmail.com;lhern144@uniminuto.edu.co</t>
  </si>
  <si>
    <t>HERNANDEZ MALAGON</t>
  </si>
  <si>
    <t>MARIA ANGELICA</t>
  </si>
  <si>
    <t>313 8349650</t>
  </si>
  <si>
    <t>mhernande63@uniminuto.edu.co</t>
  </si>
  <si>
    <t>angela208112010@hotmail.com;mhernande63@uniminuto.edu.co</t>
  </si>
  <si>
    <t>HERRERA BUELVAS</t>
  </si>
  <si>
    <t>ANA PAOLA</t>
  </si>
  <si>
    <t>1 8886780</t>
  </si>
  <si>
    <t>aherre36@uniminuto.edu.co</t>
  </si>
  <si>
    <t>piola319@hotmail.com;aherre36@uniminuto.edu.co;piola319@hotmail.com</t>
  </si>
  <si>
    <t>HERRERA QUIROGA</t>
  </si>
  <si>
    <t>ANGELA JHOLADYS</t>
  </si>
  <si>
    <t>311 2007313</t>
  </si>
  <si>
    <t>1 8774003</t>
  </si>
  <si>
    <t>aherre48@uniminuto.edu.co</t>
  </si>
  <si>
    <t>an_yel9003@hotmail.com;angelita_9003@outlook.es;aherre48@uniminuto.edu.co</t>
  </si>
  <si>
    <t>HURTADO BAQUERO</t>
  </si>
  <si>
    <t>LEIDY DIANA</t>
  </si>
  <si>
    <t>314 2983387</t>
  </si>
  <si>
    <t>098 2455436</t>
  </si>
  <si>
    <t>lhurta13@uniminuto.edu.co</t>
  </si>
  <si>
    <t>lhurta13@uniminuto.edu.co;ldhurtad@hotmail.com</t>
  </si>
  <si>
    <t>IBAÑEZ NARANJO</t>
  </si>
  <si>
    <t>DIEGO ESTEBAN</t>
  </si>
  <si>
    <t>316 4456645</t>
  </si>
  <si>
    <t>091 8355570</t>
  </si>
  <si>
    <t>dibaneznara@uniminuto.edu.co</t>
  </si>
  <si>
    <t>diegoesteban-1997@hotmail.com;dibaneznara@uniminuto.edu.co</t>
  </si>
  <si>
    <t>INFANTE BUITRAGO</t>
  </si>
  <si>
    <t>HEIDY CAROLINA</t>
  </si>
  <si>
    <t>1 8887114</t>
  </si>
  <si>
    <t>hinfantebui@uniminuto.edu.co</t>
  </si>
  <si>
    <t>fermachimbres@gmail.com;hinfantebui@uniminuto.edu.co</t>
  </si>
  <si>
    <t>JIMENEZ MORENO</t>
  </si>
  <si>
    <t>JOSE ALFREDO</t>
  </si>
  <si>
    <t>311 2274709</t>
  </si>
  <si>
    <t>300 8154605</t>
  </si>
  <si>
    <t>jjimenezmo4@uniminuto.edu.co</t>
  </si>
  <si>
    <t>cokalfredo1709@hotmail.com;jjimenezmo4@uniminuto.edu.co</t>
  </si>
  <si>
    <t>JIMENEZ RAMIREZ</t>
  </si>
  <si>
    <t>YURY PAOLA</t>
  </si>
  <si>
    <t>320 3424557</t>
  </si>
  <si>
    <t>304 6581268</t>
  </si>
  <si>
    <t>yjimenezra1@uniminuto.edu.co</t>
  </si>
  <si>
    <t>omardicaro@yahoo.com;yjimenezra1@uniminuto.edu.co</t>
  </si>
  <si>
    <t>JIMENEZ SANCHEZ</t>
  </si>
  <si>
    <t>LARRY LEOPOLDO</t>
  </si>
  <si>
    <t>8 2457957</t>
  </si>
  <si>
    <t>ljimen38@uniminuto.edu.co</t>
  </si>
  <si>
    <t>larryequiposciviles10@hotmail.com;ljimen38@uniminuto.edu.co</t>
  </si>
  <si>
    <t>JUDEX AGUIRRE</t>
  </si>
  <si>
    <t>LINA MARIA</t>
  </si>
  <si>
    <t>310 2555271</t>
  </si>
  <si>
    <t>091 8342507</t>
  </si>
  <si>
    <t>ljudexag@uniminuto.edu.co</t>
  </si>
  <si>
    <t>linita162004@hotmail.com;linita162004@yahoo.com;ljudexag@uniminuto.edu.co</t>
  </si>
  <si>
    <t>LA ROTTA</t>
  </si>
  <si>
    <t>LARGO EDWIN</t>
  </si>
  <si>
    <t>313 4393521</t>
  </si>
  <si>
    <t>320 8735387</t>
  </si>
  <si>
    <t>elarottalar@uniminuto.edu.co</t>
  </si>
  <si>
    <t>edelar_29_@hotmail.com;elarottalar@uniminuto.edu.co</t>
  </si>
  <si>
    <t>LAGUNA LAGUNA</t>
  </si>
  <si>
    <t xml:space="preserve">TATIANA </t>
  </si>
  <si>
    <t>tlagunalagu@uniminuto.edu.co</t>
  </si>
  <si>
    <t>tatis9764@hotmail.com;tlagunalagu@uniminuto.edu.co</t>
  </si>
  <si>
    <t>LAMUS CARRILLO</t>
  </si>
  <si>
    <t>DENNIS ANDREA</t>
  </si>
  <si>
    <t>1 8353684</t>
  </si>
  <si>
    <t>dlamuscarri@uniminuto.edu.co</t>
  </si>
  <si>
    <t>d.andrea1508@gmail.com;dlamuscarri@uniminuto.edu.co</t>
  </si>
  <si>
    <t>LANCHEROS LEAL</t>
  </si>
  <si>
    <t>321 4046914</t>
  </si>
  <si>
    <t>320 3066022</t>
  </si>
  <si>
    <t>plancherosl@uniminuto.edu.co</t>
  </si>
  <si>
    <t>paulaandrea50870@hotmail.com;plancherosl@uniminuto.edu.co</t>
  </si>
  <si>
    <t>LEAL LOZANO</t>
  </si>
  <si>
    <t xml:space="preserve">RIGOBERTO </t>
  </si>
  <si>
    <t>8 2400891</t>
  </si>
  <si>
    <t>rlealloz@uniminuto.edu.co</t>
  </si>
  <si>
    <t>rigoleal@live.com;rlealloz@uniminuto.edu.co;rigoleal@live.com</t>
  </si>
  <si>
    <t>LEAL SANCHEZ</t>
  </si>
  <si>
    <t>JHONATAN ANDRES</t>
  </si>
  <si>
    <t>320 2564643</t>
  </si>
  <si>
    <t>312 5943610</t>
  </si>
  <si>
    <t>jlealsanch1@uniminuto.edu.co</t>
  </si>
  <si>
    <t>andresleal_95@hotmail.com;pocholito_05@hotmail.com;jlealsanch1@uniminuto.edu.co</t>
  </si>
  <si>
    <t>MARIA FERNANDA</t>
  </si>
  <si>
    <t>314 3326837</t>
  </si>
  <si>
    <t>mlealsanche@uniminuto.edu.co</t>
  </si>
  <si>
    <t>marialeal93@hotmail.com;mlealsanche@uniminuto.edu.co</t>
  </si>
  <si>
    <t>LEGRO SILVA</t>
  </si>
  <si>
    <t>EDNA BRIYID</t>
  </si>
  <si>
    <t>1 8325666</t>
  </si>
  <si>
    <t>elegrosilva@uniminuto.edu.co</t>
  </si>
  <si>
    <t>briyid1995@hotmail.com;elegrosilva@uniminuto.edu.co</t>
  </si>
  <si>
    <t>LINDA YARIXA</t>
  </si>
  <si>
    <t>1 8581866</t>
  </si>
  <si>
    <t>llegrosilva@uniminuto.edu.co</t>
  </si>
  <si>
    <t>lindita251997@hotmail.com;llegrosilva@uniminuto.edu.co</t>
  </si>
  <si>
    <t>LEIVA LEAL</t>
  </si>
  <si>
    <t>WILLIAM ANDRES</t>
  </si>
  <si>
    <t>312 3204403</t>
  </si>
  <si>
    <t>wleivaleal@uniminuto.edu.co</t>
  </si>
  <si>
    <t>nano_1612@hotmail.com;wleivaleal@uniminuto.edu.co</t>
  </si>
  <si>
    <t>LENIS ORTIZ</t>
  </si>
  <si>
    <t>ANGIE NATALIA</t>
  </si>
  <si>
    <t>1 2076044</t>
  </si>
  <si>
    <t>alenisortiz@uniminuto.edu.co</t>
  </si>
  <si>
    <t>nattii18@hotmail.com;alenisortiz@uniminuto.edu.co</t>
  </si>
  <si>
    <t>LEON COBOS</t>
  </si>
  <si>
    <t>sleoncobos@uniminuto.edu.co</t>
  </si>
  <si>
    <t>sanpaty13@hotmail.com;sleoncobos@uniminuto.edu.co</t>
  </si>
  <si>
    <t>LESMES PUENTES</t>
  </si>
  <si>
    <t>313 7786655</t>
  </si>
  <si>
    <t>321 4555065</t>
  </si>
  <si>
    <t>llesmespuen@uniminuto.edu.co</t>
  </si>
  <si>
    <t>linales32@hotmail.com;llesmespuen@uniminuto.edu.co</t>
  </si>
  <si>
    <t>LOPEZ BALLESTEROS</t>
  </si>
  <si>
    <t>MARIA CAMILA</t>
  </si>
  <si>
    <t>311 4543362</t>
  </si>
  <si>
    <t>mlopezball1@uniminuto.edu.co</t>
  </si>
  <si>
    <t>mili_0031@hotmail.com;mlopezball1@uniminuto.edu.co</t>
  </si>
  <si>
    <t>LOPEZ EDWIN</t>
  </si>
  <si>
    <t xml:space="preserve">ALFONSO </t>
  </si>
  <si>
    <t>1 3202707</t>
  </si>
  <si>
    <t>elopez3@uniminuto.edu.co</t>
  </si>
  <si>
    <t>maicol05_22@hotmail.es;elopez3@uniminuto.edu.co</t>
  </si>
  <si>
    <t>LOPEZ MORALES</t>
  </si>
  <si>
    <t>8 6235785</t>
  </si>
  <si>
    <t>clopezmoral@uniminuto.edu.co</t>
  </si>
  <si>
    <t>cristianlopez529@hotmail.com;clopezmoral@uniminuto.edu.co</t>
  </si>
  <si>
    <t>LOPEZ PEÑA</t>
  </si>
  <si>
    <t>LUZ ADRIANA</t>
  </si>
  <si>
    <t>310 5736204</t>
  </si>
  <si>
    <t>llopez23@uniminuto.edu.co</t>
  </si>
  <si>
    <t>llopez23@uniminuto.edu.co;nanylopez.04@hotmail.com</t>
  </si>
  <si>
    <t>LOPEZ RENTERIA</t>
  </si>
  <si>
    <t>JESSICA PAOLA</t>
  </si>
  <si>
    <t>1 8155752</t>
  </si>
  <si>
    <t>jlopezrente@uniminuto.edu.co</t>
  </si>
  <si>
    <t>nlry99@hotmail.com;jlopezrente@uniminuto.edu.co</t>
  </si>
  <si>
    <t>LOPEZ RIVERA</t>
  </si>
  <si>
    <t>LUZ KARIME</t>
  </si>
  <si>
    <t>301 3999879</t>
  </si>
  <si>
    <t>llopezrive1@uniminuto.edu.co</t>
  </si>
  <si>
    <t>angieeh_02@hotmail.com;llopezrive1@uniminuto.edu.co</t>
  </si>
  <si>
    <t>LOPEZ URIBE</t>
  </si>
  <si>
    <t>ERIKA CONSTANZA</t>
  </si>
  <si>
    <t>elopezuribe@uniminuto.edu.co</t>
  </si>
  <si>
    <t>erikal-67@hotmail.com;elopezuribe@uniminuto.edu.co</t>
  </si>
  <si>
    <t>LOZANO BARRETO</t>
  </si>
  <si>
    <t>310 7548139</t>
  </si>
  <si>
    <t>320 3208023</t>
  </si>
  <si>
    <t>alozanobar1@uniminuto.edu.co</t>
  </si>
  <si>
    <t>angygnr_12@hotmail.com;alozanobar1@uniminuto.edu.co</t>
  </si>
  <si>
    <t>LOZANO LOPEZ</t>
  </si>
  <si>
    <t>CARLOS ANDRES</t>
  </si>
  <si>
    <t>311 4560212</t>
  </si>
  <si>
    <t>321 9286544</t>
  </si>
  <si>
    <t>clozanolope@uniminuto.edu.co</t>
  </si>
  <si>
    <t>cvgs_cvgs@hotmail.com;clozanolope@uniminuto.edu.co</t>
  </si>
  <si>
    <t>LOZANO SANDOVAL</t>
  </si>
  <si>
    <t>DAVID SANTIAGO</t>
  </si>
  <si>
    <t>311 8841649</t>
  </si>
  <si>
    <t>320 4203444</t>
  </si>
  <si>
    <t>dlozanosand@uniminuto.edu.co</t>
  </si>
  <si>
    <t>saldovalmajas@gmail.com;dlozanosand@uniminuto.edu.co</t>
  </si>
  <si>
    <t>LOZANO VANEGAS</t>
  </si>
  <si>
    <t>DIEGO YESID</t>
  </si>
  <si>
    <t>315 8996438</t>
  </si>
  <si>
    <t>316 3593229</t>
  </si>
  <si>
    <t>dlozanovane@uniminuto.edu.co</t>
  </si>
  <si>
    <t>lozano011@hotmail.com;lozanolds2325@gmail.com;dlozanovane@uniminuto.edu.co</t>
  </si>
  <si>
    <t>LUNA RODRIGUEZ</t>
  </si>
  <si>
    <t xml:space="preserve">MARCELA </t>
  </si>
  <si>
    <t>311 5051847</t>
  </si>
  <si>
    <t>mlunarod@uniminuto.edu.co</t>
  </si>
  <si>
    <t>auxiliarcerestya@gmail.com;mlunarod@uniminuto.edu.co</t>
  </si>
  <si>
    <t>MALDONADO TORRES</t>
  </si>
  <si>
    <t>KARENT JHILIENT</t>
  </si>
  <si>
    <t>kmaldonadot@uniminuto.edu.co</t>
  </si>
  <si>
    <t>karencithap_694@hotmail.com;karenm6694@gmail.com;kmaldonadot@uniminuto.edu.co</t>
  </si>
  <si>
    <t>MANCERA ORJUELA</t>
  </si>
  <si>
    <t>JAVIER ANDRES</t>
  </si>
  <si>
    <t>314 2430204</t>
  </si>
  <si>
    <t>320 8822726</t>
  </si>
  <si>
    <t>jmanceraorj@uniminuto.edu.co</t>
  </si>
  <si>
    <t>javier_1225@hotmail.com;jmanceraorj@uniminuto.edu.co</t>
  </si>
  <si>
    <t>MANCILA MOSQUERA</t>
  </si>
  <si>
    <t>ANTONIO ALEJANDRO</t>
  </si>
  <si>
    <t>310 8882105</t>
  </si>
  <si>
    <t>313 2311137</t>
  </si>
  <si>
    <t>amancilamos@uniminuto.edu.co</t>
  </si>
  <si>
    <t>mancillamosquera12@hotmail.com;amancilamos@uniminuto.edu.co</t>
  </si>
  <si>
    <t>MANZANARES PINZON</t>
  </si>
  <si>
    <t xml:space="preserve">KATHERIN </t>
  </si>
  <si>
    <t>320 4719972</t>
  </si>
  <si>
    <t>311 5002201</t>
  </si>
  <si>
    <t>kmanzanares@uniminuto.edu.co</t>
  </si>
  <si>
    <t>kathe9512nikoll@gmail.com;kmanzanares@uniminuto.edu.co</t>
  </si>
  <si>
    <t>MARTINEZ GONGORA</t>
  </si>
  <si>
    <t>JEISSON IVAN</t>
  </si>
  <si>
    <t>1 8350412</t>
  </si>
  <si>
    <t>jmartinezg6@uniminuto.edu.co</t>
  </si>
  <si>
    <t>broly2184@hotmail.com;jmartinezg6@uniminuto.edu.co</t>
  </si>
  <si>
    <t>MARTINEZ GUZMAN</t>
  </si>
  <si>
    <t>314 2220045</t>
  </si>
  <si>
    <t>098 2653258</t>
  </si>
  <si>
    <t>dmartinez12@uniminuto.edu.co</t>
  </si>
  <si>
    <t>nana.maguz1995@hotmail.com;dmartinez12@uniminuto.edu.co</t>
  </si>
  <si>
    <t>MARTINEZ ROBERT</t>
  </si>
  <si>
    <t xml:space="preserve">GUSTAVO </t>
  </si>
  <si>
    <t>314 3266888</t>
  </si>
  <si>
    <t>rmartinez1@uniminuto.edu.co</t>
  </si>
  <si>
    <t>robertclinik@yahoo.es;rmartinez1@uniminuto.edu.co</t>
  </si>
  <si>
    <t>MATEUS CASTILLO</t>
  </si>
  <si>
    <t>ANDRES FERNANDO</t>
  </si>
  <si>
    <t>320 8015513</t>
  </si>
  <si>
    <t>310 2572683</t>
  </si>
  <si>
    <t>amateuscast@uniminuto.edu.co</t>
  </si>
  <si>
    <t>caromateus_22@hotmail.com;amateuscast@uniminuto.edu.co</t>
  </si>
  <si>
    <t>MEDINA AVILA</t>
  </si>
  <si>
    <t xml:space="preserve">FABIOLA </t>
  </si>
  <si>
    <t>312 5103538</t>
  </si>
  <si>
    <t>314 4028242</t>
  </si>
  <si>
    <t>fmedinaavil@uniminuto.edu.co</t>
  </si>
  <si>
    <t>fabi@hotmail.es;fmedinaavil@uniminuto.edu.co</t>
  </si>
  <si>
    <t>MEDINA CHARRY</t>
  </si>
  <si>
    <t>HERMES YAMID</t>
  </si>
  <si>
    <t>313 8834025</t>
  </si>
  <si>
    <t>314 2331059</t>
  </si>
  <si>
    <t>hmedinachar@uniminuto.edu.co</t>
  </si>
  <si>
    <t>hermesmedina2010@hotmail.com;hmedinachar@uniminuto.edu.co</t>
  </si>
  <si>
    <t>MEJIA LOZADA</t>
  </si>
  <si>
    <t>LUZ MERY</t>
  </si>
  <si>
    <t>lmejialozad@uniminuto.edu.co</t>
  </si>
  <si>
    <t>merymoon_853@hotmail.com;lmejialozad@uniminuto.edu.co</t>
  </si>
  <si>
    <t>MENDEZ GARCIA</t>
  </si>
  <si>
    <t>MICHAEL DAVID</t>
  </si>
  <si>
    <t>1 8331198</t>
  </si>
  <si>
    <t>mmendezgarc@uniminuto.edu.co</t>
  </si>
  <si>
    <t>maikol-dezmen-39@hotmail.es;mmendezgarc@uniminuto.edu.co</t>
  </si>
  <si>
    <t>MENDOZA GAITAN</t>
  </si>
  <si>
    <t xml:space="preserve">EVELIO </t>
  </si>
  <si>
    <t>314 2348273</t>
  </si>
  <si>
    <t>emendozagai@uniminuto.edu.co</t>
  </si>
  <si>
    <t>gaitaneveliomendoza@hotmail.com;emendozagai@uniminuto.edu.co</t>
  </si>
  <si>
    <t>MESA RIBON</t>
  </si>
  <si>
    <t>ALBA ROCIO</t>
  </si>
  <si>
    <t>1 8313311</t>
  </si>
  <si>
    <t>amesaribon@uniminuto.edu.co</t>
  </si>
  <si>
    <t>albita_gatica96@hotmail.com;amesaribon@uniminuto.edu.co</t>
  </si>
  <si>
    <t>MOGOLLON TABARES</t>
  </si>
  <si>
    <t>DAYANA LORENA</t>
  </si>
  <si>
    <t>320 3554318</t>
  </si>
  <si>
    <t>loremogo12@hotmail.com;dmogollonta@uniminuto.edu.co</t>
  </si>
  <si>
    <t>MOLINA SALAS</t>
  </si>
  <si>
    <t xml:space="preserve">ALEJANDRO </t>
  </si>
  <si>
    <t>amolinasala@uniminuto.edu.co</t>
  </si>
  <si>
    <t>ale_jader79@hotmail.com;amolinasala@uniminuto.edu.co</t>
  </si>
  <si>
    <t>MONTAÑA NINCO</t>
  </si>
  <si>
    <t>1 8324282</t>
  </si>
  <si>
    <t>mmontaan@uniminuto.edu.co</t>
  </si>
  <si>
    <t>alejaos_46@hotmail.com;mmontaan@uniminuto.edu.co</t>
  </si>
  <si>
    <t>MONTAÑEZ MARTINEZ</t>
  </si>
  <si>
    <t>MARTHA ISABEL</t>
  </si>
  <si>
    <t>1 8342959</t>
  </si>
  <si>
    <t>mmontae5@uniminuto.edu.co</t>
  </si>
  <si>
    <t>montanez.marthaisa@hotmail.com;mmontae5@uniminuto.edu.co</t>
  </si>
  <si>
    <t>MONTEJO ROJAS</t>
  </si>
  <si>
    <t>ANGELA PATRICIA</t>
  </si>
  <si>
    <t>amontejoroj@uniminuto.edu.co</t>
  </si>
  <si>
    <t>angelito0397@hotmail.com;amontejoroj@uniminuto.edu.co</t>
  </si>
  <si>
    <t>MONTIEL CASTILLO</t>
  </si>
  <si>
    <t>YENIFER KATHERINE</t>
  </si>
  <si>
    <t>310 3261876</t>
  </si>
  <si>
    <t>304 6287153</t>
  </si>
  <si>
    <t>ymontielcas@uniminuto.edu.co</t>
  </si>
  <si>
    <t>j.yeniferm-@hotmail.com;ymontielcas@uniminuto.edu.co</t>
  </si>
  <si>
    <t>MONTOYA ALARCON</t>
  </si>
  <si>
    <t xml:space="preserve">DAVID </t>
  </si>
  <si>
    <t>320 2564633</t>
  </si>
  <si>
    <t>dmontoyaala@uniminuto.edu.co</t>
  </si>
  <si>
    <t>davidmontoyaalarcon@gmail.com;dmontoyaala@uniminuto.edu.co</t>
  </si>
  <si>
    <t>MORA ALTURO</t>
  </si>
  <si>
    <t>EDUARD MAURICIO</t>
  </si>
  <si>
    <t>1 3112953</t>
  </si>
  <si>
    <t>emoraalturo@uniminuto.edu.co</t>
  </si>
  <si>
    <t>moramaster1@hotmail.com;emoraalturo@uniminuto.edu.co</t>
  </si>
  <si>
    <t>MORA MILLAN</t>
  </si>
  <si>
    <t>CARLOS ROMARIO</t>
  </si>
  <si>
    <t>320 2741647</t>
  </si>
  <si>
    <t>310 8140859</t>
  </si>
  <si>
    <t>cmoramillan@uniminuto.edu.co</t>
  </si>
  <si>
    <t>romarioemora@hotmail.com;cmoramillan@uniminuto.edu.co</t>
  </si>
  <si>
    <t>MORA ROMERO</t>
  </si>
  <si>
    <t>LINA XIMENA</t>
  </si>
  <si>
    <t>314 3176490</t>
  </si>
  <si>
    <t>lmoraromero@uniminuto.edu.co</t>
  </si>
  <si>
    <t>linamora_04@hotmail.com;lmoraromero@uniminuto.edu.co</t>
  </si>
  <si>
    <t>MORA VANEGAS</t>
  </si>
  <si>
    <t>DERLY AMPARO</t>
  </si>
  <si>
    <t>1 8865482</t>
  </si>
  <si>
    <t>dmoravan@uniminuto.edu.co</t>
  </si>
  <si>
    <t>deryjo011009@gmail.com;dmoravan@uniminuto.edu.co</t>
  </si>
  <si>
    <t>MORALES DEVIA</t>
  </si>
  <si>
    <t>ANGIE CATHERINE</t>
  </si>
  <si>
    <t>1 8887897</t>
  </si>
  <si>
    <t>amoralesdev@uniminuto.edu.co</t>
  </si>
  <si>
    <t>cathe_23_23.7@hotmail.com;amoralesdev@uniminuto.edu.co</t>
  </si>
  <si>
    <t>MORALES GERARDO</t>
  </si>
  <si>
    <t>TCGE</t>
  </si>
  <si>
    <t>gmorales1@uniminuto.edu.co</t>
  </si>
  <si>
    <t>marti.ka777@hotmail.com;martika777@hotmail.com;gmorales1@uniminuto.edu.co</t>
  </si>
  <si>
    <t>MORALES OTERO</t>
  </si>
  <si>
    <t>STEPHANY MASIELL</t>
  </si>
  <si>
    <t>smoral11@uniminuto.edu.co</t>
  </si>
  <si>
    <t>ing.civil.masiel@gmail.com;ing.civil.max@gmail.com;ing.civil.max@hotmail.com;ingeniera_civil_max@yahoo.es;ingeniero_civil_max@yahoo.com;smmo9@hotmail.com;smoral11@uniminuto.edu.co</t>
  </si>
  <si>
    <t>MORENO CORDOBA</t>
  </si>
  <si>
    <t>KAREN YARCELYS</t>
  </si>
  <si>
    <t>1 3125660</t>
  </si>
  <si>
    <t>kmoren13@uniminuto.edu.co</t>
  </si>
  <si>
    <t>kmorenocordoba@gmail.com;kmoren13@uniminuto.edu.co</t>
  </si>
  <si>
    <t>MORENO CRUZ</t>
  </si>
  <si>
    <t>YENNI LICET</t>
  </si>
  <si>
    <t>8 2452786</t>
  </si>
  <si>
    <t>ymorenocruz@uniminuto.edu.co</t>
  </si>
  <si>
    <t>yenni.01.h@gmail.com;ymorenocruz@uniminuto.edu.co</t>
  </si>
  <si>
    <t>MORENO LEAL</t>
  </si>
  <si>
    <t xml:space="preserve">FENIVER </t>
  </si>
  <si>
    <t>fmorenoleal@uniminuto.edu.co</t>
  </si>
  <si>
    <t>anfeniver@gmail.com;fmorenoleal@uniminuto.edu.co</t>
  </si>
  <si>
    <t>MORENO MURILLO</t>
  </si>
  <si>
    <t>OLGA MARCELA</t>
  </si>
  <si>
    <t>omorenomuri@uniminuto.edu.co</t>
  </si>
  <si>
    <t>marcemoreno_29@hotmail.com;omorenomuri@uniminuto.edu.co</t>
  </si>
  <si>
    <t>MORENO RODRIGUEZ</t>
  </si>
  <si>
    <t xml:space="preserve">LORENA </t>
  </si>
  <si>
    <t>321 4338419</t>
  </si>
  <si>
    <t>lmorenorod2@uniminuto.edu.co</t>
  </si>
  <si>
    <t>lore.023@hotmail.com;lmorenorod2@uniminuto.edu.co</t>
  </si>
  <si>
    <t>MOSCOSO AVENDAÑO</t>
  </si>
  <si>
    <t>CARLOS JULIO</t>
  </si>
  <si>
    <t>1 8351881</t>
  </si>
  <si>
    <t>cmoscosoave@uniminuto.edu.co</t>
  </si>
  <si>
    <t>carlos.julio45@hotmail.com;julio.moscosoa@hotmail.com;cmoscosoave@uniminuto.edu.co</t>
  </si>
  <si>
    <t>MOSCOSO ROBERT</t>
  </si>
  <si>
    <t>312 3079246</t>
  </si>
  <si>
    <t>rmoscoso1@uniminuto.edu.co</t>
  </si>
  <si>
    <t>andresmoscoso11@hotmail.com;robert@hotmail.com;rmoscoso1@uniminuto.edu.co</t>
  </si>
  <si>
    <t>MUÑOZ CORTES</t>
  </si>
  <si>
    <t>JHON STEVEN</t>
  </si>
  <si>
    <t>314 3728564</t>
  </si>
  <si>
    <t>320 8681380</t>
  </si>
  <si>
    <t>jmuozco1@uniminuto.edu.co</t>
  </si>
  <si>
    <t>jsmc1122@hotmail.com;jmuozco1@uniminuto.edu.co</t>
  </si>
  <si>
    <t>MUÑOZ NIETO</t>
  </si>
  <si>
    <t>313 4873556</t>
  </si>
  <si>
    <t>313 4406444</t>
  </si>
  <si>
    <t>mmunoznieto@uniminuto.edu.co</t>
  </si>
  <si>
    <t>miguel.angel2806@hotmail.com;mmunoznieto@uniminuto.edu.co</t>
  </si>
  <si>
    <t>MUÑOZ ORJUELA</t>
  </si>
  <si>
    <t>ANGIE JULIET</t>
  </si>
  <si>
    <t>314 4329503</t>
  </si>
  <si>
    <t>amunozorjue@uniminuto.edu.co</t>
  </si>
  <si>
    <t>angiemu14pipe@oulok.com;angiemu14pipe@outlook.com;amunozorjue@uniminuto.edu.co</t>
  </si>
  <si>
    <t>MUÑOZ PRIETO</t>
  </si>
  <si>
    <t>INGRID GISETTE</t>
  </si>
  <si>
    <t>321 9900136</t>
  </si>
  <si>
    <t>imunozpriet@uniminuto.edu.co</t>
  </si>
  <si>
    <t>gisette02@gmail.com;imunozpriet@uniminuto.edu.co</t>
  </si>
  <si>
    <t>MUÑOZ RODRIGUEZ</t>
  </si>
  <si>
    <t>LEIDY JHOANA</t>
  </si>
  <si>
    <t>310 2996809</t>
  </si>
  <si>
    <t>lmuozro1@uniminuto.edu.co</t>
  </si>
  <si>
    <t>jhoana1487@hotmail.com;lmuozro1@uniminuto.edu.co</t>
  </si>
  <si>
    <t>NAVARRO QUINTERO</t>
  </si>
  <si>
    <t>YEIMY VANESSA</t>
  </si>
  <si>
    <t>313 2654673</t>
  </si>
  <si>
    <t>317 3012908</t>
  </si>
  <si>
    <t>ynavarroqui@uniminuto.edu.co</t>
  </si>
  <si>
    <t>vanee_navarro@hotmail.com;ynavarroqui@uniminuto.edu.co</t>
  </si>
  <si>
    <t>NEIRA VARGAS</t>
  </si>
  <si>
    <t>DANNY ALEJANDRO</t>
  </si>
  <si>
    <t>321 4672438</t>
  </si>
  <si>
    <t>321 4153614</t>
  </si>
  <si>
    <t>dneiravarga@uniminuto.edu.co</t>
  </si>
  <si>
    <t>neira459ador@hotmail.com;neira45ador@hotmail.com;dneiravarga@uniminuto.edu.co</t>
  </si>
  <si>
    <t>NIETO LAGUNA</t>
  </si>
  <si>
    <t>310 3775343</t>
  </si>
  <si>
    <t>lnietolagun@uniminuto.edu.co</t>
  </si>
  <si>
    <t>alejopatagrande@hotmail.com;lnietolagun@uniminuto.edu.co</t>
  </si>
  <si>
    <t>NIÑO LOZANO</t>
  </si>
  <si>
    <t xml:space="preserve">DANIELA </t>
  </si>
  <si>
    <t>314 2483890</t>
  </si>
  <si>
    <t>321 4668187</t>
  </si>
  <si>
    <t>dninolozano@uniminuto.edu.co</t>
  </si>
  <si>
    <t>danynilo@outlook.com;juank.av@hotmail.es;dninolozano@uniminuto.edu.co</t>
  </si>
  <si>
    <t>NIÑO QUINTANA</t>
  </si>
  <si>
    <t>YESSICA LILIANA</t>
  </si>
  <si>
    <t>8 4849034</t>
  </si>
  <si>
    <t>yninoquinta@uniminuto.edu.co</t>
  </si>
  <si>
    <t>jessicanquintana@hotmail.es;yninoquinta@uniminuto.edu.co</t>
  </si>
  <si>
    <t>NOVOA ROJAS</t>
  </si>
  <si>
    <t>320 2119583</t>
  </si>
  <si>
    <t>snovoarojas@uniminuto.edu.co</t>
  </si>
  <si>
    <t>hardany.9312@hotmail.com;snovoarojas@uniminuto.edu.co</t>
  </si>
  <si>
    <t>NUÑEZ ALEY</t>
  </si>
  <si>
    <t>NENFER LORENA</t>
  </si>
  <si>
    <t>8 3138217</t>
  </si>
  <si>
    <t>nnunezaley@uniminuto.edu.co</t>
  </si>
  <si>
    <t>deily15@live.com;nenlorena_1994@outlook.com;nnunezaley@uniminuto.edu.co</t>
  </si>
  <si>
    <t>NUÑEZ MANRIQUE</t>
  </si>
  <si>
    <t>LEIDY YAMILE</t>
  </si>
  <si>
    <t>321 4506416</t>
  </si>
  <si>
    <t>1 3214506</t>
  </si>
  <si>
    <t>lnuezman@uniminuto.edu.co</t>
  </si>
  <si>
    <t>leydyamile1628@hotmail.com;lnuezman@uniminuto.edu.co</t>
  </si>
  <si>
    <t>NUÑEZ OLIVARES</t>
  </si>
  <si>
    <t>320 2551904</t>
  </si>
  <si>
    <t>snunezoliva@uniminuto.edu.co</t>
  </si>
  <si>
    <t>chiquimariana1@hotmail.com;snunezoliva@uniminuto.edu.co</t>
  </si>
  <si>
    <t>OBANDO ROMERO</t>
  </si>
  <si>
    <t>ERIKA LIZETH</t>
  </si>
  <si>
    <t>1 8737874</t>
  </si>
  <si>
    <t>eobandorome@uniminuto.edu.co</t>
  </si>
  <si>
    <t>erikalizethor@hotmail.com;eobandorome@uniminuto.edu.co</t>
  </si>
  <si>
    <t>OCHOA ORTIZ</t>
  </si>
  <si>
    <t>SERGIO ANDRES</t>
  </si>
  <si>
    <t>316 7354992</t>
  </si>
  <si>
    <t>098 2489941</t>
  </si>
  <si>
    <t>sochoaor@uniminuto.edu.co</t>
  </si>
  <si>
    <t>pechan8ao@hotmail.com;sochoaor@uniminuto.edu.co</t>
  </si>
  <si>
    <t>OLAYA MORENO</t>
  </si>
  <si>
    <t>ANGELICA PATRICIA</t>
  </si>
  <si>
    <t>091 8888016</t>
  </si>
  <si>
    <t>321 4772078</t>
  </si>
  <si>
    <t>aolayamoren@uniminuto.edu.co</t>
  </si>
  <si>
    <t>angelicapolayam@hotmail.com;aolayamoren@uniminuto.edu.co</t>
  </si>
  <si>
    <t>OLAYA SOTO</t>
  </si>
  <si>
    <t>ASTRID YAMILE</t>
  </si>
  <si>
    <t>8 2708070</t>
  </si>
  <si>
    <t>aolayasoto@uniminuto.edu.co</t>
  </si>
  <si>
    <t>asyami.olaya@hotmail.com;reservas.palmara@circulo.mil.co;aolayasoto@uniminuto.edu.co</t>
  </si>
  <si>
    <t>OLAYA VILLALBA</t>
  </si>
  <si>
    <t xml:space="preserve">KATHERINE </t>
  </si>
  <si>
    <t>314 3717411</t>
  </si>
  <si>
    <t>kolayavilla@uniminuto.edu.co</t>
  </si>
  <si>
    <t>denissktrin_19@hotmail.com;kolayavilla@uniminuto.edu.co</t>
  </si>
  <si>
    <t>ORDOÑEZ CARRILLO</t>
  </si>
  <si>
    <t>ISUM</t>
  </si>
  <si>
    <t>1 8475306</t>
  </si>
  <si>
    <t>wordonezcar@uniminuto.edu.co</t>
  </si>
  <si>
    <t>william2512@gmail.com;wordonezcar@uniminuto.edu.co</t>
  </si>
  <si>
    <t>ORDOÑEZ PEREZ</t>
  </si>
  <si>
    <t>LILIANA NATALY</t>
  </si>
  <si>
    <t>1 8673024</t>
  </si>
  <si>
    <t>lordonezper@uniminuto.edu.co</t>
  </si>
  <si>
    <t>lilianata92@hotmail.com;lordonezper@uniminuto.edu.co</t>
  </si>
  <si>
    <t>ORJUELA DIAZ</t>
  </si>
  <si>
    <t>DAVID ALEJANDRO</t>
  </si>
  <si>
    <t>320 2477891</t>
  </si>
  <si>
    <t>322 2800929</t>
  </si>
  <si>
    <t>dorjueladia@uniminuto.edu.co</t>
  </si>
  <si>
    <t>david_orjuela10@hotmail.com;dorjueladia@uniminuto.edu.co</t>
  </si>
  <si>
    <t>ORJUELA TORRES</t>
  </si>
  <si>
    <t>CRISTIAN ANDRES</t>
  </si>
  <si>
    <t>311 5206719</t>
  </si>
  <si>
    <t>314 6862464</t>
  </si>
  <si>
    <t>corjuelator@uniminuto.edu.co</t>
  </si>
  <si>
    <t>crisan1012@hotmail.com;corjuelator@uniminuto.edu.co</t>
  </si>
  <si>
    <t>JONATHAN SMITH</t>
  </si>
  <si>
    <t>320 2551944</t>
  </si>
  <si>
    <t>jorjuelato2@uniminuto.edu.co</t>
  </si>
  <si>
    <t>joco.2008@hotmail.com;jorjuelato2@uniminuto.edu.co</t>
  </si>
  <si>
    <t>ORTEGON QUIÑONEZ</t>
  </si>
  <si>
    <t>INGRI YOJANA</t>
  </si>
  <si>
    <t>310 2934775</t>
  </si>
  <si>
    <t>310 8651898</t>
  </si>
  <si>
    <t>iortegonqui@uniminuto.edu.co</t>
  </si>
  <si>
    <t>ingristarp5@hotmail.com;iortegonqui@uniminuto.edu.co</t>
  </si>
  <si>
    <t>ORTIZ DIAZ</t>
  </si>
  <si>
    <t>CINDY YESENIA</t>
  </si>
  <si>
    <t>1 4853379</t>
  </si>
  <si>
    <t>cortizdiaz@uniminuto.edu.co</t>
  </si>
  <si>
    <t>cyesenia0111@hotmail.com;yesen0111@hotmail.com;cortizdiaz@uniminuto.edu.co</t>
  </si>
  <si>
    <t>ORTIZ GOMEZ</t>
  </si>
  <si>
    <t>DAVID FELIPE</t>
  </si>
  <si>
    <t>312 3211929</t>
  </si>
  <si>
    <t>310 3167106</t>
  </si>
  <si>
    <t>dortizgomez@uniminuto.edu.co</t>
  </si>
  <si>
    <t>ostinm2010@hotmail.com;dortizgomez@uniminuto.edu.co</t>
  </si>
  <si>
    <t>ORTIZ HURTADO</t>
  </si>
  <si>
    <t>ISLENA ALEJANDRA</t>
  </si>
  <si>
    <t>304 3894316</t>
  </si>
  <si>
    <t>320 8796898</t>
  </si>
  <si>
    <t>iortizhurta@uniminuto.edu.co</t>
  </si>
  <si>
    <t>alejandra.ortiz2802@hotmail.com;iortizhurta@uniminuto.edu.co</t>
  </si>
  <si>
    <t>ORTIZ MARTINEZ</t>
  </si>
  <si>
    <t>PAMELA ALEJANDRA</t>
  </si>
  <si>
    <t>1 8355721</t>
  </si>
  <si>
    <t>portizmarti@uniminuto.edu.co</t>
  </si>
  <si>
    <t>zitoralejandra@gmail.com;portizmarti@uniminuto.edu.co</t>
  </si>
  <si>
    <t>OSPINA NIÑO</t>
  </si>
  <si>
    <t xml:space="preserve">VIVIANA </t>
  </si>
  <si>
    <t>321 2366458</t>
  </si>
  <si>
    <t>314 2266684</t>
  </si>
  <si>
    <t>vospinan@uniminuto.edu.co</t>
  </si>
  <si>
    <t>vivian_3845@hotmail.com;vospinan@uniminuto.edu.co</t>
  </si>
  <si>
    <t>OTALORA BARRIOS</t>
  </si>
  <si>
    <t>LIDY CAROLINA</t>
  </si>
  <si>
    <t>314 2527759</t>
  </si>
  <si>
    <t>lotalorabar@uniminuto.edu.co</t>
  </si>
  <si>
    <t>lidycaro83@hotmail.com;lotalorabar@uniminuto.edu.co</t>
  </si>
  <si>
    <t>OTALORA PINZON</t>
  </si>
  <si>
    <t>OSCAR JAVIER</t>
  </si>
  <si>
    <t>320 3725439</t>
  </si>
  <si>
    <t>ootalorapin@uniminuto.edu.co</t>
  </si>
  <si>
    <t>milproductos2014@gmail.com;ootalorapin@uniminuto.edu.co</t>
  </si>
  <si>
    <t>OTAVO ROJAS</t>
  </si>
  <si>
    <t xml:space="preserve">TANIA </t>
  </si>
  <si>
    <t>311 2178090</t>
  </si>
  <si>
    <t>311 5650401</t>
  </si>
  <si>
    <t>totavorojas@uniminuto.edu.co</t>
  </si>
  <si>
    <t>thania_otavo15@hotmail.com;totavorojas@uniminuto.edu.co</t>
  </si>
  <si>
    <t>OVALLE AYA</t>
  </si>
  <si>
    <t>DORA MILENA</t>
  </si>
  <si>
    <t>1 8686420</t>
  </si>
  <si>
    <t>dovallea@uniminuto.edu.co</t>
  </si>
  <si>
    <t>milenaovalle1278@hotmail.com;dovallea@uniminuto.edu.co</t>
  </si>
  <si>
    <t>OVIEDO POLANIA</t>
  </si>
  <si>
    <t>IVONNE LIZETH</t>
  </si>
  <si>
    <t>321 2420687</t>
  </si>
  <si>
    <t>321 4879042</t>
  </si>
  <si>
    <t>ioviedopola@uniminuto.edu.co</t>
  </si>
  <si>
    <t>ivliovpo_2005@hotmail.com;ioviedopola@uniminuto.edu.co</t>
  </si>
  <si>
    <t>PADILLA PALACIO</t>
  </si>
  <si>
    <t>ANGIE JULIETH</t>
  </si>
  <si>
    <t>320 8697263</t>
  </si>
  <si>
    <t>apadillapal@uniminuto.edu.co</t>
  </si>
  <si>
    <t>padilla200934@hotmail.com;apadillapal@uniminuto.edu.co</t>
  </si>
  <si>
    <t>PAEZ RODRIGUEZ</t>
  </si>
  <si>
    <t>GISETH NAYIBE</t>
  </si>
  <si>
    <t>1 7198900</t>
  </si>
  <si>
    <t>gpaezrodrig@uniminuto.edu.co</t>
  </si>
  <si>
    <t>nayiclass2010@hotmail.com;gpaezrodrig@uniminuto.edu.co</t>
  </si>
  <si>
    <t>PALACIO VARGAS</t>
  </si>
  <si>
    <t>312 4737080</t>
  </si>
  <si>
    <t>apalac31@uniminuto.edu.co</t>
  </si>
  <si>
    <t>angiepfabito@hotmail.com;apalac31@uniminuto.edu.co</t>
  </si>
  <si>
    <t>PARAMO CUENCA</t>
  </si>
  <si>
    <t>KELLY LORENA</t>
  </si>
  <si>
    <t>1 8314117</t>
  </si>
  <si>
    <t>kparamocuen@uniminuto.edu.co</t>
  </si>
  <si>
    <t>kellylorena0721@hotmail.com;kparamocuen@uniminuto.edu.co</t>
  </si>
  <si>
    <t>PARRA PATIÑO</t>
  </si>
  <si>
    <t>RUDY ELVIRA</t>
  </si>
  <si>
    <t>311 8787113</t>
  </si>
  <si>
    <t>rparrapatin@uniminuto.edu.co</t>
  </si>
  <si>
    <t>rudyparra31@hotmail.com;rparrapatin@uniminuto.edu.co</t>
  </si>
  <si>
    <t>PARRA PINILLA</t>
  </si>
  <si>
    <t>DAHIANA KATHERINE</t>
  </si>
  <si>
    <t>310 2616765</t>
  </si>
  <si>
    <t>312 8592616</t>
  </si>
  <si>
    <t>dparrapinil@uniminuto.edu.co</t>
  </si>
  <si>
    <t>daniana.parra.29@outlook.com;dparrapinil@uniminuto.edu.co</t>
  </si>
  <si>
    <t>PATIÑO PAEZ</t>
  </si>
  <si>
    <t>YISEL MARINA</t>
  </si>
  <si>
    <t>1 4753655</t>
  </si>
  <si>
    <t>ypatiopa@uniminuto.edu.co</t>
  </si>
  <si>
    <t>yispa30@hotmail.com;ypatiopa@uniminuto.edu.co;yispa30@hotmail.com</t>
  </si>
  <si>
    <t>PEDREROS DIAZ</t>
  </si>
  <si>
    <t>EDINSON STEVEN</t>
  </si>
  <si>
    <t>311 4726468</t>
  </si>
  <si>
    <t>312 4348485</t>
  </si>
  <si>
    <t>epedrer1@uniminuto.edu.co</t>
  </si>
  <si>
    <t>papoedinson@hotmail.com;epedrer1@uniminuto.edu.co</t>
  </si>
  <si>
    <t>PEDREROS LEON</t>
  </si>
  <si>
    <t>311 8235592</t>
  </si>
  <si>
    <t>314 4603788</t>
  </si>
  <si>
    <t>apedrerosle@uniminuto.edu.co</t>
  </si>
  <si>
    <t>spedreros11.lmc@gmail.com;apedrerosle@uniminuto.edu.co</t>
  </si>
  <si>
    <t>PEDREROS PEDREROS</t>
  </si>
  <si>
    <t>ADRIANA MARIA</t>
  </si>
  <si>
    <t>321 4055671</t>
  </si>
  <si>
    <t>apedrer2@uniminuto.edu.co</t>
  </si>
  <si>
    <t>adr.yuni@hotmail.com;grufuca@hotmail.com;apedrer2@uniminuto.edu.co</t>
  </si>
  <si>
    <t>PENAGOS LANCHEROS</t>
  </si>
  <si>
    <t xml:space="preserve">JOHANA </t>
  </si>
  <si>
    <t>320 9327881</t>
  </si>
  <si>
    <t>jpenagoslan@uniminuto.edu.co</t>
  </si>
  <si>
    <t>jofana_penagos1997@hotmail.com;jpenagoslan@uniminuto.edu.co</t>
  </si>
  <si>
    <t>PENAGOS OLIVEROS</t>
  </si>
  <si>
    <t>BRANDON SMITH</t>
  </si>
  <si>
    <t>310 2725994</t>
  </si>
  <si>
    <t>310 7810856</t>
  </si>
  <si>
    <t>bpenagosoli@uniminuto.edu.co</t>
  </si>
  <si>
    <t>smithpe97ru-@hotmail.com;bpenagosoli@uniminuto.edu.co</t>
  </si>
  <si>
    <t>PEREZ PARRA</t>
  </si>
  <si>
    <t xml:space="preserve">ZOILA </t>
  </si>
  <si>
    <t>311 4918348</t>
  </si>
  <si>
    <t>zperezpa@uniminuto.edu.co</t>
  </si>
  <si>
    <t>2017454@hotmail.com;zperezpa@uniminuto.edu.co</t>
  </si>
  <si>
    <t>PEREZ SARMIENTO</t>
  </si>
  <si>
    <t xml:space="preserve">DISNEY </t>
  </si>
  <si>
    <t>091 1234567</t>
  </si>
  <si>
    <t>dperezs2@uniminuto.edu.co</t>
  </si>
  <si>
    <t>neyra2522@hotmail.com;dperezs2@uniminuto.edu.co</t>
  </si>
  <si>
    <t>PERILLA RODRIGUEZ</t>
  </si>
  <si>
    <t xml:space="preserve">EMILIO </t>
  </si>
  <si>
    <t>321 4157878</t>
  </si>
  <si>
    <t>yarotzu-3000@hotmail.com;eperill1@uniminuto.edu.co</t>
  </si>
  <si>
    <t>PEÑALOZA SANCHEZ</t>
  </si>
  <si>
    <t>JHON ALEXANDER</t>
  </si>
  <si>
    <t>311 5671120</t>
  </si>
  <si>
    <t>jpealo14@uniminuto.edu.co</t>
  </si>
  <si>
    <t>jhonlex-488@hotmail.com;jpealo14@uniminuto.edu.co</t>
  </si>
  <si>
    <t>PEÑARETE ESPEJO</t>
  </si>
  <si>
    <t>MAIRA ALEJANDRA</t>
  </si>
  <si>
    <t>1 8471181</t>
  </si>
  <si>
    <t>mpearete@uniminuto.edu.co</t>
  </si>
  <si>
    <t>cast.maya2206@hotmail.com;malejandra2206@gmail.com;mpearete@uniminuto.edu.co</t>
  </si>
  <si>
    <t>PINZON COLORADO</t>
  </si>
  <si>
    <t>JENNY ASTRID</t>
  </si>
  <si>
    <t>316 3109805</t>
  </si>
  <si>
    <t>jpinzoncolo@uniminuto.edu.co</t>
  </si>
  <si>
    <t>abilitycan@hotmail.com;jpinzoncolo@uniminuto.edu.co</t>
  </si>
  <si>
    <t>PLAZA CASTAÑO</t>
  </si>
  <si>
    <t>OSCAR DAVID</t>
  </si>
  <si>
    <t>321 5784123</t>
  </si>
  <si>
    <t>313 2448250</t>
  </si>
  <si>
    <t>oplazacasta@uniminuto.edu.co</t>
  </si>
  <si>
    <t>osdaplaca@hotmail.com;oplazacasta@uniminuto.edu.co</t>
  </si>
  <si>
    <t>POLANIA OLAVE</t>
  </si>
  <si>
    <t>313 3877524</t>
  </si>
  <si>
    <t>313 3585737</t>
  </si>
  <si>
    <t>jpolaniaola@uniminuto.edu.co</t>
  </si>
  <si>
    <t>sebancho_96@hotmail.com;jpolaniaola@uniminuto.edu.co</t>
  </si>
  <si>
    <t>PORTELA CASTILLO</t>
  </si>
  <si>
    <t>JOSE JEFFERSON</t>
  </si>
  <si>
    <t>8 2468033</t>
  </si>
  <si>
    <t>jportelacas@uniminuto.edu.co</t>
  </si>
  <si>
    <t>jeferkaulitz@hotmail.com;jeffertheking@hotmail.com;jportelacas@uniminuto.edu.co</t>
  </si>
  <si>
    <t>PORTELA LIZ</t>
  </si>
  <si>
    <t>311 2167127</t>
  </si>
  <si>
    <t>310 2832834</t>
  </si>
  <si>
    <t>mportelaliz@uniminuto.edu.co</t>
  </si>
  <si>
    <t>mafeportela@hotmail.com;mportelaliz@uniminuto.edu.co</t>
  </si>
  <si>
    <t>PORTELA LUNA</t>
  </si>
  <si>
    <t>YURY MARIANA</t>
  </si>
  <si>
    <t>312 3635050</t>
  </si>
  <si>
    <t>yportelalun@uniminuto.edu.co</t>
  </si>
  <si>
    <t>yuri_dead02@hotmail.com;yportelalun@uniminuto.edu.co</t>
  </si>
  <si>
    <t>PRADA ORTIZ</t>
  </si>
  <si>
    <t>MAYERLY ALEJANDRA</t>
  </si>
  <si>
    <t>321 3697673</t>
  </si>
  <si>
    <t>320 4061527</t>
  </si>
  <si>
    <t>mpradaortiz@uniminuto.edu.co</t>
  </si>
  <si>
    <t>mayersoyfeliz.1994@hotmail.com;mpradaortiz@uniminuto.edu.co</t>
  </si>
  <si>
    <t>PRADA RAMIREZ</t>
  </si>
  <si>
    <t>JENIFER LILIANA</t>
  </si>
  <si>
    <t>301 3640043</t>
  </si>
  <si>
    <t>314 3057312</t>
  </si>
  <si>
    <t>jpradarami2@uniminuto.edu.co</t>
  </si>
  <si>
    <t>jfer.89@hotmail.com;jpradarami2@uniminuto.edu.co</t>
  </si>
  <si>
    <t>PRADA RICO</t>
  </si>
  <si>
    <t>NILTON JAMES</t>
  </si>
  <si>
    <t>310 5519092</t>
  </si>
  <si>
    <t>npradari@uniminuto.edu.co</t>
  </si>
  <si>
    <t>prnj5526@hotmail.com;npradari@uniminuto.edu.co</t>
  </si>
  <si>
    <t>PRADA SALCEDO</t>
  </si>
  <si>
    <t>PAULA DANIELA</t>
  </si>
  <si>
    <t>318 7392316</t>
  </si>
  <si>
    <t>310 8059573</t>
  </si>
  <si>
    <t>ppradasalce@uniminuto.edu.co</t>
  </si>
  <si>
    <t>paudany_9504@hotmail.com;pauldany_9504@hotmail.com;ppradasalce@uniminuto.edu.co</t>
  </si>
  <si>
    <t>PRADA TAPIERO</t>
  </si>
  <si>
    <t>kpradatapie@uniminuto.edu.co</t>
  </si>
  <si>
    <t>katerineprada@gmail.com;kpradatapie@uniminuto.edu.co</t>
  </si>
  <si>
    <t>PRADO FAJARDO</t>
  </si>
  <si>
    <t>JHON SALOMON</t>
  </si>
  <si>
    <t>313 8720472</t>
  </si>
  <si>
    <t>321 4309523</t>
  </si>
  <si>
    <t>jpradofajar@uniminuto.edu.co</t>
  </si>
  <si>
    <t>pradosa123@hotmail.com;jpradofajar@uniminuto.edu.co</t>
  </si>
  <si>
    <t>PRIETO GUZMAN</t>
  </si>
  <si>
    <t>ANGIE DANIELA</t>
  </si>
  <si>
    <t>315 3996511</t>
  </si>
  <si>
    <t>320 3902913</t>
  </si>
  <si>
    <t>aprietoguzm@uniminuto.edu.co</t>
  </si>
  <si>
    <t>andapriguz@hotmail.com;aprietoguzm@uniminuto.edu.co</t>
  </si>
  <si>
    <t>CAMILO ANTONIO</t>
  </si>
  <si>
    <t>311 8532655</t>
  </si>
  <si>
    <t>321 3475551</t>
  </si>
  <si>
    <t>cprieto6@uniminuto.edu.co</t>
  </si>
  <si>
    <t>kmi1993@hotmail.es;kmiloprieto30@hotmail.com;cprieto6@uniminuto.edu.co</t>
  </si>
  <si>
    <t>PUENTES CASTRO</t>
  </si>
  <si>
    <t>ERIKA ALEXANDRA</t>
  </si>
  <si>
    <t>epuentescas@uniminuto.edu.co</t>
  </si>
  <si>
    <t>alexa_puentes26@hotmail.com;epuentescas@uniminuto.edu.co</t>
  </si>
  <si>
    <t>PUENTES SANCHEZ</t>
  </si>
  <si>
    <t>YENI CAROLINA</t>
  </si>
  <si>
    <t>1 4847585</t>
  </si>
  <si>
    <t>ypuentessan@uniminuto.edu.co</t>
  </si>
  <si>
    <t>dulcekaroline26@hotmail.com;ypuentessan@uniminuto.edu.co</t>
  </si>
  <si>
    <t>PULIDO SAENZ</t>
  </si>
  <si>
    <t>SHAROON AURORA</t>
  </si>
  <si>
    <t>321 2555647</t>
  </si>
  <si>
    <t>313 4307253</t>
  </si>
  <si>
    <t>spulidosaen@uniminuto.edu.co</t>
  </si>
  <si>
    <t>zharitho97@hotmail.com;spulidosaen@uniminuto.edu.co</t>
  </si>
  <si>
    <t>QUEVEDO VILLALBA</t>
  </si>
  <si>
    <t>311 4745868</t>
  </si>
  <si>
    <t>dqueved7@uniminuto.edu.co</t>
  </si>
  <si>
    <t>QUIMBAYO MORENO</t>
  </si>
  <si>
    <t>RAMIRO ANDRES</t>
  </si>
  <si>
    <t>300 4068085</t>
  </si>
  <si>
    <t>316 3647518</t>
  </si>
  <si>
    <t>rquimbayomo@uniminuto.edu.co</t>
  </si>
  <si>
    <t>andresquimbayo29@hotmail.com;rquimbayomo@uniminuto.edu.co</t>
  </si>
  <si>
    <t>QUIMBAYO SAENZ</t>
  </si>
  <si>
    <t xml:space="preserve">MONICA </t>
  </si>
  <si>
    <t>320 3996512</t>
  </si>
  <si>
    <t>mquimbayosa@uniminuto.edu.co</t>
  </si>
  <si>
    <t>monikitalalinda1128@hotmail.com;mquimbayosa@uniminuto.edu.co</t>
  </si>
  <si>
    <t>QUIROGA ALONSO</t>
  </si>
  <si>
    <t>CLAUDIA PAOLA</t>
  </si>
  <si>
    <t>314 4436429</t>
  </si>
  <si>
    <t>cquiro16@uniminuto.edu.co</t>
  </si>
  <si>
    <t>claudiaquiroga16@hotmail.com;cquiro16@uniminuto.edu.co</t>
  </si>
  <si>
    <t>QUIÑONES GONZALEZ</t>
  </si>
  <si>
    <t>LINDA LUCIA</t>
  </si>
  <si>
    <t>312 5041669</t>
  </si>
  <si>
    <t>321 3286446</t>
  </si>
  <si>
    <t>lquinonesg1@uniminuto.edu.co</t>
  </si>
  <si>
    <t>lindaluq29@hotmail.com;lquinonesg1@uniminuto.edu.co</t>
  </si>
  <si>
    <t>RAMIREZ GARCIA</t>
  </si>
  <si>
    <t>YENY MARITSA</t>
  </si>
  <si>
    <t>320 4290808</t>
  </si>
  <si>
    <t>314 4882735</t>
  </si>
  <si>
    <t>yramirezgar@uniminuto.edu.co</t>
  </si>
  <si>
    <t>yemarit03@hotmail.com;yramirezgar@uniminuto.edu.co</t>
  </si>
  <si>
    <t>RAMIREZ LOPEZ</t>
  </si>
  <si>
    <t>ANDREA CATERINE</t>
  </si>
  <si>
    <t>8 2478514</t>
  </si>
  <si>
    <t>arami115@uniminuto.edu.co</t>
  </si>
  <si>
    <t>ktandrea.ramirez@hotmail.com;arami115@uniminuto.edu.co</t>
  </si>
  <si>
    <t>RAMIREZ MARTINEZ</t>
  </si>
  <si>
    <t>INES CECILIA</t>
  </si>
  <si>
    <t>1 8337542</t>
  </si>
  <si>
    <t>iramire3@uniminuto.edu.co</t>
  </si>
  <si>
    <t>chechis2808@hotmail.com;iramire3@uniminuto.edu.co</t>
  </si>
  <si>
    <t>RAMIREZ RODRIGUEZ</t>
  </si>
  <si>
    <t>MERCY YOJANA</t>
  </si>
  <si>
    <t>310 2215021</t>
  </si>
  <si>
    <t>mramirezro3@uniminuto.edu.co</t>
  </si>
  <si>
    <t>ramirez.mercy44@yahoo.com;mramirezro3@uniminuto.edu.co</t>
  </si>
  <si>
    <t>RAMIREZ VILLA</t>
  </si>
  <si>
    <t>YENNIFER ALEJANDRA</t>
  </si>
  <si>
    <t>312 3445987</t>
  </si>
  <si>
    <t>yramirezvil@uniminuto.edu.co</t>
  </si>
  <si>
    <t>alejandraramirez199708@gmail.com;yramirezvil@uniminuto.edu.co</t>
  </si>
  <si>
    <t>RAMOS CANGREJO</t>
  </si>
  <si>
    <t>GISELLY ANDREA</t>
  </si>
  <si>
    <t>314 3614539</t>
  </si>
  <si>
    <t>gramosca@uniminuto.edu.co</t>
  </si>
  <si>
    <t>andreahappy09@hotmail.com;gramosca@uniminuto.edu.co</t>
  </si>
  <si>
    <t>RAMOS GONZALEZ</t>
  </si>
  <si>
    <t>NICOLAS DANIEL</t>
  </si>
  <si>
    <t>318 3606859</t>
  </si>
  <si>
    <t>1 8886733</t>
  </si>
  <si>
    <t>nramosgonza@uniminuto.edu.co</t>
  </si>
  <si>
    <t>nicolasramos28@hotmail.com;nramosgonza@uniminuto.edu.co</t>
  </si>
  <si>
    <t>REINA BERRIO</t>
  </si>
  <si>
    <t>HERNI ALEJANDRO</t>
  </si>
  <si>
    <t>312 4436828</t>
  </si>
  <si>
    <t>hreinaberri@uniminuto.edu.co</t>
  </si>
  <si>
    <t>cruzrey@hotmail.com;herni@hotmail.com;hreinaberri@uniminuto.edu.co</t>
  </si>
  <si>
    <t>RESTREPO RAMOS</t>
  </si>
  <si>
    <t>YENNIFER TATIANA</t>
  </si>
  <si>
    <t>8 2401622</t>
  </si>
  <si>
    <t>yrestrepora@uniminuto.edu.co</t>
  </si>
  <si>
    <t>jenni-ramos@hotmail.com;yrestrepora@uniminuto.edu.co</t>
  </si>
  <si>
    <t>REY VELASQUEZ</t>
  </si>
  <si>
    <t>DANIEL SALOMON</t>
  </si>
  <si>
    <t>1 8354858</t>
  </si>
  <si>
    <t>dreyvelasqu@uniminuto.edu.co</t>
  </si>
  <si>
    <t>danielrey@hotmail.com;denel2000@hotmail.com;dreyvelasqu@uniminuto.edu.co</t>
  </si>
  <si>
    <t>REYES DUARTE</t>
  </si>
  <si>
    <t>ANGIE CATERINE</t>
  </si>
  <si>
    <t>311 5631653</t>
  </si>
  <si>
    <t>320 8639973</t>
  </si>
  <si>
    <t>areyesduart@uniminuto.edu.co</t>
  </si>
  <si>
    <t>angie_caterine9725@hotmail.com;areyesduart@uniminuto.edu.co</t>
  </si>
  <si>
    <t>REYES GARNICA</t>
  </si>
  <si>
    <t>SAUL AUGUSTO</t>
  </si>
  <si>
    <t>318 2523474</t>
  </si>
  <si>
    <t>091 8325563</t>
  </si>
  <si>
    <t>sreyesgarni@uniminuto.edu.co</t>
  </si>
  <si>
    <t>saulreyes2011@hotmail.com;sreyesgarni@uniminuto.edu.co</t>
  </si>
  <si>
    <t>REYES MUÑOZ</t>
  </si>
  <si>
    <t>GONZALO SNEIDER</t>
  </si>
  <si>
    <t>312 4493814</t>
  </si>
  <si>
    <t>greyesmunoz@uniminuto.edu.co</t>
  </si>
  <si>
    <t>bawit199807@hotmail.com;greyesmunoz@uniminuto.edu.co</t>
  </si>
  <si>
    <t>REYES TORRES</t>
  </si>
  <si>
    <t>CARMEN PATRICIA</t>
  </si>
  <si>
    <t>320 3003122</t>
  </si>
  <si>
    <t>311 4884644</t>
  </si>
  <si>
    <t>creyesto@uniminuto.edu.co;angelizeth2910@hotmail.com</t>
  </si>
  <si>
    <t>RIAÑO CONTO</t>
  </si>
  <si>
    <t>LOIDA CECILIA</t>
  </si>
  <si>
    <t>310 7539659</t>
  </si>
  <si>
    <t>321 3196678</t>
  </si>
  <si>
    <t>lrianocont1@uniminuto.edu.co</t>
  </si>
  <si>
    <t>loidaconto24@hotmail.com;lrianocont1@uniminuto.edu.co</t>
  </si>
  <si>
    <t>RICO GOMEZ</t>
  </si>
  <si>
    <t>JENNIFER KATHERINNE</t>
  </si>
  <si>
    <t>091 8308328</t>
  </si>
  <si>
    <t>jricogom@uniminuto.edu.co</t>
  </si>
  <si>
    <t>kathe_9113@hotmail.com;kathe_9113@hotmail.con;jricogom@uniminuto.edu.co</t>
  </si>
  <si>
    <t>RINCON CRIALES</t>
  </si>
  <si>
    <t>EDWIN DAVID</t>
  </si>
  <si>
    <t>313 4837058</t>
  </si>
  <si>
    <t>321 2372997</t>
  </si>
  <si>
    <t>erinconcria@uniminuto.edu.co</t>
  </si>
  <si>
    <t>edwinlao29@outlook.com;erinconcria@uniminuto.edu.co</t>
  </si>
  <si>
    <t>RIOS DE</t>
  </si>
  <si>
    <t>CASTRO STEPHANIE</t>
  </si>
  <si>
    <t>091 2916520</t>
  </si>
  <si>
    <t>sriosdecast@uniminuto.edu.co</t>
  </si>
  <si>
    <t>stephanierioscastro@gmail.com;sriosdecast@uniminuto.edu.co</t>
  </si>
  <si>
    <t>RIVERA CASTRO</t>
  </si>
  <si>
    <t>MONICA ALEXANDRA</t>
  </si>
  <si>
    <t>320 8622020</t>
  </si>
  <si>
    <t>mriveracas2@uniminuto.edu.co</t>
  </si>
  <si>
    <t>moquinay2009@hotmail.com;mriveracas2@uniminuto.edu.co</t>
  </si>
  <si>
    <t>RIVEROS HERNANDEZ</t>
  </si>
  <si>
    <t>WILSON DARIO</t>
  </si>
  <si>
    <t>1 3763473</t>
  </si>
  <si>
    <t>wrivero1@uniminuto.edu.co</t>
  </si>
  <si>
    <t>wilsonriveros@hotmail.com;wrivero1@uniminuto.edu.co</t>
  </si>
  <si>
    <t>RIVEROS RODRIGUEZ</t>
  </si>
  <si>
    <t>SHIRLEY ASTRID</t>
  </si>
  <si>
    <t>310 2193238</t>
  </si>
  <si>
    <t>sriverosrod@uniminuto.edu.co</t>
  </si>
  <si>
    <t>astrid-riveros@hotmail.com;astridriveros28@hotmail.com;sriverosrod@uniminuto.edu.co</t>
  </si>
  <si>
    <t>ROA DAZA</t>
  </si>
  <si>
    <t>ZAEL MAURICIO</t>
  </si>
  <si>
    <t>320 2349396</t>
  </si>
  <si>
    <t>313 8395947</t>
  </si>
  <si>
    <t>zroadaza@uniminuto.edu.co</t>
  </si>
  <si>
    <t>zael123@hotmail.com;zroadaza@uniminuto.edu.co</t>
  </si>
  <si>
    <t>RODRIGUEZ ARDILA</t>
  </si>
  <si>
    <t>MONICA LILIANA</t>
  </si>
  <si>
    <t>318 2536121</t>
  </si>
  <si>
    <t>320 4434422</t>
  </si>
  <si>
    <t>mrodrigu321@uniminuto.edu.co</t>
  </si>
  <si>
    <t>lele02112014@gmail.com;mrodrigu321@uniminuto.edu.co</t>
  </si>
  <si>
    <t>RODRIGUEZ BARRIGA</t>
  </si>
  <si>
    <t>CARLOS ALFREDO</t>
  </si>
  <si>
    <t>312 4521457</t>
  </si>
  <si>
    <t>crodrigu230@uniminuto.edu.co</t>
  </si>
  <si>
    <t>carlos.tpx@hotmail.com;crodrigu230@uniminuto.edu.co</t>
  </si>
  <si>
    <t>RODRIGUEZ CUBIDES</t>
  </si>
  <si>
    <t>SANDRA MARCELA</t>
  </si>
  <si>
    <t>1 8361035</t>
  </si>
  <si>
    <t>srodrigue17@uniminuto.edu.co</t>
  </si>
  <si>
    <t>marcela1113@hotmail.com;srodrigue17@uniminuto.edu.co</t>
  </si>
  <si>
    <t>RODRIGUEZ EDISSON</t>
  </si>
  <si>
    <t>1 8357818</t>
  </si>
  <si>
    <t>erodrigue67@uniminuto.edu.co</t>
  </si>
  <si>
    <t>forynever89@hotmail.com;erodrigue67@uniminuto.edu.co</t>
  </si>
  <si>
    <t>RODRIGUEZ FAJARDO</t>
  </si>
  <si>
    <t>ANGIE CAROLINA</t>
  </si>
  <si>
    <t>314 4690760</t>
  </si>
  <si>
    <t>320 8907708</t>
  </si>
  <si>
    <t>arodrigu349@uniminuto.edu.co</t>
  </si>
  <si>
    <t>juanklao19@hotmail.com;arodrigu349@uniminuto.edu.co</t>
  </si>
  <si>
    <t>RODRIGUEZ GARCIA</t>
  </si>
  <si>
    <t>BRENDA JULIETH</t>
  </si>
  <si>
    <t>301 2717511</t>
  </si>
  <si>
    <t>brodrigue16@uniminuto.edu.co</t>
  </si>
  <si>
    <t>brg1011@hotmail.com;brodrigue16@uniminuto.edu.co</t>
  </si>
  <si>
    <t>RODRIGUEZ GUZMAN</t>
  </si>
  <si>
    <t>DIEGO DAVID</t>
  </si>
  <si>
    <t>1 3461107</t>
  </si>
  <si>
    <t>drodrigu198@uniminuto.edu.co</t>
  </si>
  <si>
    <t>diegomax1209@hotmail.com;drodrigu198@uniminuto.edu.co</t>
  </si>
  <si>
    <t>RODRIGUEZ HERNANDEZ</t>
  </si>
  <si>
    <t>JULIAN DAVID</t>
  </si>
  <si>
    <t>312 4321307</t>
  </si>
  <si>
    <t>091 8356307</t>
  </si>
  <si>
    <t>jrodrigu502@uniminuto.edu.co</t>
  </si>
  <si>
    <t>julianher09@hotmail.com;jrodrigu502@uniminuto.edu.co</t>
  </si>
  <si>
    <t>RODRIGUEZ JARAMILLO</t>
  </si>
  <si>
    <t>1 8390575</t>
  </si>
  <si>
    <t>jrodr486@uniminuto.edu.co</t>
  </si>
  <si>
    <t>jesik1213@gmail.com;ysik-pao1213@hotmail.com;jrodr486@uniminuto.edu.co</t>
  </si>
  <si>
    <t>RODRIGUEZ NIETO</t>
  </si>
  <si>
    <t>NELSON DAMIAN</t>
  </si>
  <si>
    <t>313 3737786</t>
  </si>
  <si>
    <t>091 8314624</t>
  </si>
  <si>
    <t>nrodri70@uniminuto.edu.co</t>
  </si>
  <si>
    <t>damian_9127@hotmail.com;nrodri70@uniminuto.edu.co</t>
  </si>
  <si>
    <t>RODRIGUEZ PARDO</t>
  </si>
  <si>
    <t>JHONATAN STIVEN</t>
  </si>
  <si>
    <t>314 3684157</t>
  </si>
  <si>
    <t>312 5584533</t>
  </si>
  <si>
    <t>jrodrigu516@uniminuto.edu.co</t>
  </si>
  <si>
    <t>stiven97011@hotmail.com;jrodrigu516@uniminuto.edu.co</t>
  </si>
  <si>
    <t>RODRIGUEZ RUEDA</t>
  </si>
  <si>
    <t>KAREN ANDREA</t>
  </si>
  <si>
    <t>krodrigue87@uniminuto.edu.co</t>
  </si>
  <si>
    <t>karen_tkm_2009@hotmail.com;krodrigue87@uniminuto.edu.co</t>
  </si>
  <si>
    <t>RODRIGUEZ TIBOCHA</t>
  </si>
  <si>
    <t>EDISSON ANDRES</t>
  </si>
  <si>
    <t>091 8885129</t>
  </si>
  <si>
    <t>erodrigu126@uniminuto.edu.co</t>
  </si>
  <si>
    <t>eart90@gmail.com;erodrigu126@uniminuto.edu.co</t>
  </si>
  <si>
    <t>RODRIGUEZ TIQUE</t>
  </si>
  <si>
    <t>LINA PAOLA</t>
  </si>
  <si>
    <t>310 6131392</t>
  </si>
  <si>
    <t>310 6288052</t>
  </si>
  <si>
    <t>lrodrigu359@uniminuto.edu.co</t>
  </si>
  <si>
    <t>lipao2312@outlook.com;lrodrigu359@uniminuto.edu.co</t>
  </si>
  <si>
    <t>RODRIGUEZ TUNJUELO</t>
  </si>
  <si>
    <t>JOHANA KATHERINE</t>
  </si>
  <si>
    <t>314 2657846</t>
  </si>
  <si>
    <t>jrodrigu492@uniminuto.edu.co</t>
  </si>
  <si>
    <t>wandakathe@hotmail.es;jrodrigu492@uniminuto.edu.co</t>
  </si>
  <si>
    <t>RODRIGUEZ VARON</t>
  </si>
  <si>
    <t>1 8970060</t>
  </si>
  <si>
    <t>lrodr146@uniminuto.edu.co</t>
  </si>
  <si>
    <t>felipem0209@hotmail.com;lrodr146@uniminuto.edu.co</t>
  </si>
  <si>
    <t>RODRIGUEZ VASQUEZ</t>
  </si>
  <si>
    <t>LESLY CAMILA</t>
  </si>
  <si>
    <t>319 2742357</t>
  </si>
  <si>
    <t>lrodrigu349@uniminuto.edu.co</t>
  </si>
  <si>
    <t>pancha0327@hotmail.com;lrodrigu349@uniminuto.edu.co</t>
  </si>
  <si>
    <t>RODRIGUEZ VELASCO</t>
  </si>
  <si>
    <t xml:space="preserve">CAROLINA </t>
  </si>
  <si>
    <t>314 4773102</t>
  </si>
  <si>
    <t>crodrigu160@uniminuto.edu.co</t>
  </si>
  <si>
    <t>carito2725@hotmail.com;crodrigu160@uniminuto.edu.co</t>
  </si>
  <si>
    <t>RODRIGUEZ VILLANUEVA</t>
  </si>
  <si>
    <t>MICHAEL STEVEN</t>
  </si>
  <si>
    <t>1 8339191</t>
  </si>
  <si>
    <t>mrodrigu190@uniminuto.edu.co</t>
  </si>
  <si>
    <t>maicol_1003@hotmail.com;mrodrigu190@uniminuto.edu.co</t>
  </si>
  <si>
    <t>RODRIGUEZ ZAMORA</t>
  </si>
  <si>
    <t>LUZ DARY</t>
  </si>
  <si>
    <t>091 8795251</t>
  </si>
  <si>
    <t>lrodr235@uniminuto.edu.co</t>
  </si>
  <si>
    <t>luzdary82.rodriguez@gmail.com;lrodr235@uniminuto.edu.co</t>
  </si>
  <si>
    <t>ROJAS CAMPOS</t>
  </si>
  <si>
    <t>JOSE LEONARDO</t>
  </si>
  <si>
    <t>314 3089280</t>
  </si>
  <si>
    <t>098 4226180</t>
  </si>
  <si>
    <t>jrojascampo@uniminuto.edu.co</t>
  </si>
  <si>
    <t>rojascampos73@gmail.com;jrojascampo@uniminuto.edu.co</t>
  </si>
  <si>
    <t>ROJAS GUARIN</t>
  </si>
  <si>
    <t>ANGIE ALEJANDRA</t>
  </si>
  <si>
    <t>311 8359794</t>
  </si>
  <si>
    <t>arojasguari@uniminuto.edu.co</t>
  </si>
  <si>
    <t>angie199752@hotmail.com;arojasguari@uniminuto.edu.co</t>
  </si>
  <si>
    <t>ROJAS ORIGUA</t>
  </si>
  <si>
    <t>LEIDY XIOMARA</t>
  </si>
  <si>
    <t>031 8672122</t>
  </si>
  <si>
    <t>lrojasorigu@uniminuto.edu.co</t>
  </si>
  <si>
    <t>ROJAS OSPINA</t>
  </si>
  <si>
    <t>DIANA LORENA</t>
  </si>
  <si>
    <t>drojasospi1@uniminuto.edu.co</t>
  </si>
  <si>
    <t>lorenita2879@gmail.com;drojasospi1@uniminuto.edu.co</t>
  </si>
  <si>
    <t>ROJAS PENAGOS</t>
  </si>
  <si>
    <t>DIEGO FERNANDO</t>
  </si>
  <si>
    <t>1 4409420</t>
  </si>
  <si>
    <t>drojaspenag@uniminuto.edu.co</t>
  </si>
  <si>
    <t>frecuenciasax@hotmail.com;drojaspenag@uniminuto.edu.co</t>
  </si>
  <si>
    <t>ROJAS QUIROGA</t>
  </si>
  <si>
    <t>320 8408222</t>
  </si>
  <si>
    <t>drojasquiro@uniminuto.edu.co</t>
  </si>
  <si>
    <t>danielaabc_@hotmail.com;drojasquiro@uniminuto.edu.co</t>
  </si>
  <si>
    <t>ROJAS SALGUERO</t>
  </si>
  <si>
    <t xml:space="preserve">GIOVANI </t>
  </si>
  <si>
    <t>304 2174618</t>
  </si>
  <si>
    <t>321 3832010</t>
  </si>
  <si>
    <t>grojassalgu@uniminuto.edu.co</t>
  </si>
  <si>
    <t>giovanii14@hotmail.com;grojassalgu@uniminuto.edu.co</t>
  </si>
  <si>
    <t>ROJAS VASQUEZ</t>
  </si>
  <si>
    <t>CARLOS ALEXIS</t>
  </si>
  <si>
    <t>320 8245075</t>
  </si>
  <si>
    <t>crojasvasq1@uniminuto.edu.co</t>
  </si>
  <si>
    <t>calvoalexis@hotmail.com;crojasvasq1@uniminuto.edu.co</t>
  </si>
  <si>
    <t>ROJAS VELASQUEZ</t>
  </si>
  <si>
    <t>1 8317144</t>
  </si>
  <si>
    <t>lrojasvelas@uniminuto.edu.co</t>
  </si>
  <si>
    <t>lufesoga95@hotmail.com;lrojasvelas@uniminuto.edu.co</t>
  </si>
  <si>
    <t>ROMERO BRIÑEZ</t>
  </si>
  <si>
    <t>AURA CRISTINA</t>
  </si>
  <si>
    <t>310 4601427</t>
  </si>
  <si>
    <t>kristina0130@hotmail.com;titina2118@hotmail.com;aromer40@uniminuto.edu.co;titina2118@uniminuto.edu.co</t>
  </si>
  <si>
    <t>ROMERO GARCIA</t>
  </si>
  <si>
    <t>310 7585939</t>
  </si>
  <si>
    <t>aromerogarc@uniminuto.edu.co</t>
  </si>
  <si>
    <t>nataly__lachiki@hotmail.com;aromerogarc@uniminuto.edu.co</t>
  </si>
  <si>
    <t>ROMERO MELO</t>
  </si>
  <si>
    <t>DAVID GUILLERMO</t>
  </si>
  <si>
    <t>1 8332252</t>
  </si>
  <si>
    <t>dromer19@uniminuto.edu.co</t>
  </si>
  <si>
    <t>davidguillermo-1992@hotmail.com;dromer19@uniminuto.edu.co</t>
  </si>
  <si>
    <t>ROMERO TRIANA</t>
  </si>
  <si>
    <t>WENDY MILENA</t>
  </si>
  <si>
    <t>321 5571205</t>
  </si>
  <si>
    <t>wromerotria@uniminuto.edu.co</t>
  </si>
  <si>
    <t>wendytriana999@gmail.com;wromerotria@uniminuto.edu.co</t>
  </si>
  <si>
    <t>ROZO ACEVEDO</t>
  </si>
  <si>
    <t>MARTHA JEANNETTE</t>
  </si>
  <si>
    <t>321 4546244</t>
  </si>
  <si>
    <t>mrozoaceved@uniminuto.edu.co</t>
  </si>
  <si>
    <t>mjestetica2009@hotmail.com;mrozoaceved@uniminuto.edu.co</t>
  </si>
  <si>
    <t>ROZO CORCHUELO</t>
  </si>
  <si>
    <t>MONICA ANDREA</t>
  </si>
  <si>
    <t>1 8355536</t>
  </si>
  <si>
    <t>mrozocor@uniminuto.edu.co</t>
  </si>
  <si>
    <t>mo.ni24@hotmail.com;mrozocor@uniminuto.edu.co</t>
  </si>
  <si>
    <t>RUBIO PINTO</t>
  </si>
  <si>
    <t>DORIS YOHANA</t>
  </si>
  <si>
    <t>321 3189532</t>
  </si>
  <si>
    <t>091 6319777</t>
  </si>
  <si>
    <t>drubiopi@uniminuto.edu.co</t>
  </si>
  <si>
    <t>yohanarubio2007@hotmail.com;drubiopi@uniminuto.edu.co</t>
  </si>
  <si>
    <t>RUEDA BERMUDEZ</t>
  </si>
  <si>
    <t xml:space="preserve">GERARDO </t>
  </si>
  <si>
    <t>310 6548423</t>
  </si>
  <si>
    <t>311 6882769</t>
  </si>
  <si>
    <t>gruedabermu@uniminuto.edu.co</t>
  </si>
  <si>
    <t>g.erube@hotmail.com;gruedabermu@uniminuto.edu.co</t>
  </si>
  <si>
    <t>RUIZ GARCIA</t>
  </si>
  <si>
    <t xml:space="preserve">LUCIANA </t>
  </si>
  <si>
    <t>314 3946892</t>
  </si>
  <si>
    <t>320 3761251</t>
  </si>
  <si>
    <t>lruizgarci3@uniminuto.edu.co</t>
  </si>
  <si>
    <t>lruiz62@misena.edu.com;lruizgarci3@uniminuto.edu.co</t>
  </si>
  <si>
    <t>SABOGAL JIMENEZ</t>
  </si>
  <si>
    <t>FREDY ALEXANDER</t>
  </si>
  <si>
    <t>313 8920207</t>
  </si>
  <si>
    <t>310 5347582</t>
  </si>
  <si>
    <t>fsabogaljim@uniminuto.edu.co</t>
  </si>
  <si>
    <t>fredyalexsabogal@gmail.com;fsabogaljim@uniminuto.edu.co</t>
  </si>
  <si>
    <t>SALAMANCA SAENZ</t>
  </si>
  <si>
    <t>1 5973397</t>
  </si>
  <si>
    <t>msalamanca6@uniminuto.edu.co</t>
  </si>
  <si>
    <t>la-patico15@hotmail.com;msalamanca6@uniminuto.edu.co</t>
  </si>
  <si>
    <t>SALAMANCA SIERRA</t>
  </si>
  <si>
    <t>JOHANNA ANDREA</t>
  </si>
  <si>
    <t>300 8312628</t>
  </si>
  <si>
    <t>jsalamanc12@uniminuto.edu.co</t>
  </si>
  <si>
    <t>jeiand31@gmail.com;jsalamanc12@uniminuto.edu.co</t>
  </si>
  <si>
    <t>SANABRIA LOZANO</t>
  </si>
  <si>
    <t>091 8307635</t>
  </si>
  <si>
    <t>304 3477617</t>
  </si>
  <si>
    <t>dsanabrialo@uniminuto.edu.co</t>
  </si>
  <si>
    <t>n.1106@hotmail.com;dsanabrialo@uniminuto.edu.co</t>
  </si>
  <si>
    <t>SANABRIA OSPINA</t>
  </si>
  <si>
    <t>313 8420923</t>
  </si>
  <si>
    <t>320 8302416</t>
  </si>
  <si>
    <t>ksanabriaos@uniminuto.edu.co</t>
  </si>
  <si>
    <t>katherinsanabria@hotmail.es;ksanabriaos@uniminuto.edu.co</t>
  </si>
  <si>
    <t>SANABRIA SOSSA</t>
  </si>
  <si>
    <t>DERLY YUCELLY</t>
  </si>
  <si>
    <t>318 3732847</t>
  </si>
  <si>
    <t>dsanabriaso@uniminuto.edu.co</t>
  </si>
  <si>
    <t>derlyyucellys@hotmail.com;dsanabriaso@uniminuto.edu.co</t>
  </si>
  <si>
    <t>SANCHEZ BARRAGAN</t>
  </si>
  <si>
    <t>CAMILA FERNANDA</t>
  </si>
  <si>
    <t>091 8889042</t>
  </si>
  <si>
    <t>csanchezba2@uniminuto.edu.co</t>
  </si>
  <si>
    <t>sanfercami@hotmail.com;csanchezba2@uniminuto.edu.co</t>
  </si>
  <si>
    <t>SANCHEZ BENITEZ</t>
  </si>
  <si>
    <t>JENNYFER CAROLINA</t>
  </si>
  <si>
    <t>314 2467906</t>
  </si>
  <si>
    <t>jsanc114@uniminuto.edu.co</t>
  </si>
  <si>
    <t>rbd_058@hotmail.com;jsanc114@uniminuto.edu.co</t>
  </si>
  <si>
    <t>SANCHEZ BERMUDEZ</t>
  </si>
  <si>
    <t xml:space="preserve">ELIZABETH </t>
  </si>
  <si>
    <t>318 5906770</t>
  </si>
  <si>
    <t>esanchezber@uniminuto.edu.co</t>
  </si>
  <si>
    <t>eliza_0989@hotmail.com;esanchezber@uniminuto.edu.co</t>
  </si>
  <si>
    <t>SANCHEZ BETANCOURTH</t>
  </si>
  <si>
    <t>JUAN CARLOS</t>
  </si>
  <si>
    <t>1 8351989</t>
  </si>
  <si>
    <t>jsanc164@uniminuto.edu.co</t>
  </si>
  <si>
    <t>juankrlos417@hotmail.com;juankrlos417@hotmaio.com;jsanc164@uniminuto.edu.co</t>
  </si>
  <si>
    <t>SANCHEZ CASTAÑO</t>
  </si>
  <si>
    <t>8 2450140</t>
  </si>
  <si>
    <t>msanchezca3@uniminuto.edu.co</t>
  </si>
  <si>
    <t>aleja_250@hotmail.com;msanchezca3@uniminuto.edu.co</t>
  </si>
  <si>
    <t>SANCHEZ GONZALEZ</t>
  </si>
  <si>
    <t>316 6161874</t>
  </si>
  <si>
    <t>ssanchezgon@uniminuto.edu.co</t>
  </si>
  <si>
    <t>marce.1056@hotmail.com;marcela1056@outlook.com;ssanchezgon@uniminuto.edu.co</t>
  </si>
  <si>
    <t>SANCHEZ GUZMAN</t>
  </si>
  <si>
    <t>304 5963672</t>
  </si>
  <si>
    <t>lsanchezguz@uniminuto.edu.co</t>
  </si>
  <si>
    <t>luzadri48@hotmail.com;lsanchezguz@uniminuto.edu.co</t>
  </si>
  <si>
    <t>SANCHEZ LAVERDE</t>
  </si>
  <si>
    <t>313 8994835</t>
  </si>
  <si>
    <t>lsanchezlav@uniminuto.edu.co</t>
  </si>
  <si>
    <t>linda1020--@hotmail.com;lsanchezlav@uniminuto.edu.co</t>
  </si>
  <si>
    <t>SANCHEZ PADILLA</t>
  </si>
  <si>
    <t>EMERSON EDUARDO</t>
  </si>
  <si>
    <t>1 8888371</t>
  </si>
  <si>
    <t>esanchezpad@uniminuto.edu.co</t>
  </si>
  <si>
    <t>eme_r_sanchez@hotmail.com;esanchezpad@uniminuto.edu.co</t>
  </si>
  <si>
    <t>SANCHEZ RODAS</t>
  </si>
  <si>
    <t>HERLEY HERNAN</t>
  </si>
  <si>
    <t>321 9411280</t>
  </si>
  <si>
    <t>2 4399301</t>
  </si>
  <si>
    <t>hsanchezrod@uniminuto.edu.co</t>
  </si>
  <si>
    <t>m.afe0529@hotmail.com;hsanchezrod@uniminuto.edu.co</t>
  </si>
  <si>
    <t>SANCHEZ ROJAS</t>
  </si>
  <si>
    <t>LEYDY ANDREA</t>
  </si>
  <si>
    <t>321 2012263</t>
  </si>
  <si>
    <t>lsanchezroj@uniminuto.edu.co</t>
  </si>
  <si>
    <t>leansan22@hotmail.com;lsanchezroj@uniminuto.edu.co</t>
  </si>
  <si>
    <t>SANCHEZ VEGA</t>
  </si>
  <si>
    <t>KAROL VANESSA</t>
  </si>
  <si>
    <t>313 3133824464</t>
  </si>
  <si>
    <t>ksanchezveg@uniminuto.edu.co</t>
  </si>
  <si>
    <t>karitho_27_07_12_krissin@hotmail.com;karol27cardoso@hotmail.com;ksanchezveg@uniminuto.edu.co</t>
  </si>
  <si>
    <t>SANCHEZ VILLEGAS</t>
  </si>
  <si>
    <t>YUDY CATERINE</t>
  </si>
  <si>
    <t>310 7712971</t>
  </si>
  <si>
    <t>313 8909970</t>
  </si>
  <si>
    <t>ysanchezvil@uniminuto.edu.co</t>
  </si>
  <si>
    <t>ykate14@gmail.com;ysanchezvil@uniminuto.edu.co</t>
  </si>
  <si>
    <t>SANDOVAL PADILLA</t>
  </si>
  <si>
    <t>1 8355312</t>
  </si>
  <si>
    <t>gsandov4@uniminuto.edu.co</t>
  </si>
  <si>
    <t>g.sandovalpadilla@gmail.com;gsandov4@uniminuto.edu.co</t>
  </si>
  <si>
    <t>SANTOS RODRIGUEZ</t>
  </si>
  <si>
    <t>KAREN LORENA</t>
  </si>
  <si>
    <t>310 2208912</t>
  </si>
  <si>
    <t>320 4465439</t>
  </si>
  <si>
    <t>ksantosrodr@uniminuto.edu.co</t>
  </si>
  <si>
    <t>lorensa061998@hotmail.com;ksantosrodr@uniminuto.edu.co</t>
  </si>
  <si>
    <t>SANTOS TIBADUIZA</t>
  </si>
  <si>
    <t>FRANCY MILENA</t>
  </si>
  <si>
    <t>313 4430735</t>
  </si>
  <si>
    <t>fsantostiba@uniminuto.edu.co</t>
  </si>
  <si>
    <t>francymilena@hotmail.com;fsantostiba@uniminuto.edu.co</t>
  </si>
  <si>
    <t>SARMIENTO ALVIS</t>
  </si>
  <si>
    <t>321 9433805</t>
  </si>
  <si>
    <t>321 4127246</t>
  </si>
  <si>
    <t>lsarmient10@uniminuto.edu.co</t>
  </si>
  <si>
    <t>lorenasarmiento1998@gmail.com;lsarmient10@uniminuto.edu.co</t>
  </si>
  <si>
    <t>SERRANO MARIN</t>
  </si>
  <si>
    <t>JUAN DAVID</t>
  </si>
  <si>
    <t>1 8354521</t>
  </si>
  <si>
    <t>jserra15@uniminuto.edu.co</t>
  </si>
  <si>
    <t>andrez-06@hotmail.com;jserra15@uniminuto.edu.co</t>
  </si>
  <si>
    <t>SIERRA LAISECA</t>
  </si>
  <si>
    <t xml:space="preserve">EDER </t>
  </si>
  <si>
    <t>8 2456409</t>
  </si>
  <si>
    <t>esierral@uniminuto.edu.co</t>
  </si>
  <si>
    <t>ederlaiseca@yahoo.com;laisecaeder@yahoo.com;esierral@uniminuto.edu.co</t>
  </si>
  <si>
    <t>SILVA CARDOZO</t>
  </si>
  <si>
    <t>SEBASTIAN JOSE</t>
  </si>
  <si>
    <t>300 7266739</t>
  </si>
  <si>
    <t>ssilvacardo@uniminuto.edu.co</t>
  </si>
  <si>
    <t>sebas.silva777@gmail.com;ssilvacardo@uniminuto.edu.co</t>
  </si>
  <si>
    <t>SOLAQUE CARRILLO</t>
  </si>
  <si>
    <t>CLAUDIA MILENA</t>
  </si>
  <si>
    <t>1 8686700</t>
  </si>
  <si>
    <t>csolaquecar@uniminuto.edu.co</t>
  </si>
  <si>
    <t>milenita_0129@hotmail.com;milenita_0129juank@hotmail.com;csolaquecar@uniminuto.edu.co</t>
  </si>
  <si>
    <t>SOTO RODRIGUEZ</t>
  </si>
  <si>
    <t>ANGGI JOHANNA</t>
  </si>
  <si>
    <t>311 2047859</t>
  </si>
  <si>
    <t>098 2400773</t>
  </si>
  <si>
    <t>asotorod@uniminuto.edu.co</t>
  </si>
  <si>
    <t>angiejohana@hotmail.com;angiesoto_25@hotmail.com;asotorod@uniminuto.edu.co</t>
  </si>
  <si>
    <t>SUAREZ GALEANO</t>
  </si>
  <si>
    <t>CRISTIAN FELIPE</t>
  </si>
  <si>
    <t>321 4207784</t>
  </si>
  <si>
    <t>320 3297684</t>
  </si>
  <si>
    <t>csuarezgale@uniminuto.edu.co</t>
  </si>
  <si>
    <t>gz125@hotmail.com;csuarezgale@uniminuto.edu.co</t>
  </si>
  <si>
    <t>SUAREZ GUZMAN</t>
  </si>
  <si>
    <t>CRISTIAN FABIAN</t>
  </si>
  <si>
    <t>321 3100513</t>
  </si>
  <si>
    <t>091 8311830</t>
  </si>
  <si>
    <t>csuare13@uniminuto.edu.co</t>
  </si>
  <si>
    <t>suarezcris33@hotmail.com;csuare13@uniminuto.edu.co</t>
  </si>
  <si>
    <t>SUAREZ URBINA</t>
  </si>
  <si>
    <t>DAIANA ZULIETT</t>
  </si>
  <si>
    <t>310 2720841</t>
  </si>
  <si>
    <t>091 8324805</t>
  </si>
  <si>
    <t>dsuarezu@uniminuto.edu.co</t>
  </si>
  <si>
    <t>daiana1310@hotmail.com;dsuarezu@uniminuto.edu.co</t>
  </si>
  <si>
    <t>SUCRE MENDIETA</t>
  </si>
  <si>
    <t>BRIGITTE CAMILA</t>
  </si>
  <si>
    <t>322 3676873</t>
  </si>
  <si>
    <t>315 3162518</t>
  </si>
  <si>
    <t>bsucreme@uniminuto.edu.co</t>
  </si>
  <si>
    <t>mariak0707@hotmail.com;bsucreme@uniminuto.edu.co</t>
  </si>
  <si>
    <t>SUESCA MONROY</t>
  </si>
  <si>
    <t>LIZETH ALEJANDRA</t>
  </si>
  <si>
    <t>312 3722000</t>
  </si>
  <si>
    <t>313 3505361</t>
  </si>
  <si>
    <t>lsuescamonr@uniminuto.edu.co</t>
  </si>
  <si>
    <t>lizalejandra1993@live.com;lsuescamonr@uniminuto.edu.co</t>
  </si>
  <si>
    <t>TERAN PAULA</t>
  </si>
  <si>
    <t xml:space="preserve">PILAR </t>
  </si>
  <si>
    <t>320 8955374</t>
  </si>
  <si>
    <t>312 5240489</t>
  </si>
  <si>
    <t>pteran@uniminuto.edu.co</t>
  </si>
  <si>
    <t>pilarika98_@hotmail.com;pteran@uniminuto.edu.co</t>
  </si>
  <si>
    <t>TOLA ALAPE</t>
  </si>
  <si>
    <t>JENNY TATIANA</t>
  </si>
  <si>
    <t>321 2004441</t>
  </si>
  <si>
    <t>311 8019948</t>
  </si>
  <si>
    <t>jtolaalape@uniminuto.edu.co</t>
  </si>
  <si>
    <t>totatis@hotmail.com;jtolaalape@uniminuto.edu.co</t>
  </si>
  <si>
    <t>TOLEDO CORTES</t>
  </si>
  <si>
    <t>NATALIA ANDREA</t>
  </si>
  <si>
    <t>1 8887359</t>
  </si>
  <si>
    <t>ntoledoc@uniminuto.edu.co</t>
  </si>
  <si>
    <t>nathalycorthes@hotmail.com;natypunklof@hotmail.com;ntoledoc@uniminuto.edu.co</t>
  </si>
  <si>
    <t>TONCEL SANTOS</t>
  </si>
  <si>
    <t>313 5786862</t>
  </si>
  <si>
    <t>320 3857857</t>
  </si>
  <si>
    <t>jtoncelsant@uniminuto.edu.co</t>
  </si>
  <si>
    <t>camilo.9.8@hotmail.com;jtoncelsant@uniminuto.edu.co</t>
  </si>
  <si>
    <t>TORRES LUCERO</t>
  </si>
  <si>
    <t>321 3515593</t>
  </si>
  <si>
    <t>091 8333439</t>
  </si>
  <si>
    <t>ltorr103@uniminuto.edu.co</t>
  </si>
  <si>
    <t>lauhtorres@hotmail.com;ltorr103@uniminuto.edu.co</t>
  </si>
  <si>
    <t>TORRES SILVA</t>
  </si>
  <si>
    <t>JENNY ANDREA</t>
  </si>
  <si>
    <t>jtorressilv@uniminuto.edu.co</t>
  </si>
  <si>
    <t>venus016@hotmail.com;jtorressilv@uniminuto.edu.co</t>
  </si>
  <si>
    <t>TORRES YENY</t>
  </si>
  <si>
    <t xml:space="preserve">PAOLA </t>
  </si>
  <si>
    <t>313 3600226</t>
  </si>
  <si>
    <t>ytorre30@uniminuto.edu.co</t>
  </si>
  <si>
    <t>valentina___10@hotmail.com;yepato83@hotmail.com;ytorre30@uniminuto.edu.co</t>
  </si>
  <si>
    <t>TOVAR BLANCO</t>
  </si>
  <si>
    <t>1 4218450</t>
  </si>
  <si>
    <t>mtovarblanc@uniminuto.edu.co</t>
  </si>
  <si>
    <t>mftovar18@hotmail.com;mtovarblanc@uniminuto.edu.co</t>
  </si>
  <si>
    <t>TOVAR NARIÑO</t>
  </si>
  <si>
    <t>AILEEN JOHANA</t>
  </si>
  <si>
    <t>8 8335136</t>
  </si>
  <si>
    <t>atovarnarin@uniminuto.edu.co</t>
  </si>
  <si>
    <t>aileenjohana@hotmail.es;ailleenjohana@hotmail.es;atovarnarin@uniminuto.edu.co</t>
  </si>
  <si>
    <t>TOVAR RICAURTE</t>
  </si>
  <si>
    <t>RAFAEL GUILLERMO</t>
  </si>
  <si>
    <t>320 8407435</t>
  </si>
  <si>
    <t>rtovarricau@uniminuto.edu.co</t>
  </si>
  <si>
    <t>guilletovar25@hotmail.com;rtovarricau@uniminuto.edu.co</t>
  </si>
  <si>
    <t>TOVAR ROZO</t>
  </si>
  <si>
    <t>JENNYFER ALEJANDRA</t>
  </si>
  <si>
    <t>1 8885013</t>
  </si>
  <si>
    <t>jtovarrozo@uniminuto.edu.co</t>
  </si>
  <si>
    <t>lejantoro8903@gmail.com;jtovarrozo@uniminuto.edu.co</t>
  </si>
  <si>
    <t>TRIANA PULIDO</t>
  </si>
  <si>
    <t>YESSICA TATIANA</t>
  </si>
  <si>
    <t>300 5586530</t>
  </si>
  <si>
    <t>300 6165367</t>
  </si>
  <si>
    <t>ytrianapuli@uniminuto.edu.co</t>
  </si>
  <si>
    <t>yetatripu@hotmail.com;ytrianapuli@uniminuto.edu.co</t>
  </si>
  <si>
    <t>TRUJILLO BOCANEGRA</t>
  </si>
  <si>
    <t>WILLIAN JOAN</t>
  </si>
  <si>
    <t>318 5099621</t>
  </si>
  <si>
    <t>wtrujil3@uniminuto.edu.co</t>
  </si>
  <si>
    <t>will_412@hotmail.com;wtrujil3@uniminuto.edu.co</t>
  </si>
  <si>
    <t>UMAÑA RODRIGUEZ</t>
  </si>
  <si>
    <t>LIZETH PAOLA</t>
  </si>
  <si>
    <t>313 24012584</t>
  </si>
  <si>
    <t>320 4145369</t>
  </si>
  <si>
    <t>lumanarodri@uniminuto.edu.co</t>
  </si>
  <si>
    <t>lizeht123@hotmail.com;lumanarodri@uniminuto.edu.co</t>
  </si>
  <si>
    <t>URIBE VARGAS</t>
  </si>
  <si>
    <t>312 7433891</t>
  </si>
  <si>
    <t>auribevarga@uniminuto.edu.co</t>
  </si>
  <si>
    <t>andresf142009@hotmail.com;auribevarga@uniminuto.edu.co</t>
  </si>
  <si>
    <t>URQUIJO LAGUNA</t>
  </si>
  <si>
    <t>MARTHA CECILIA</t>
  </si>
  <si>
    <t>murquij1@uniminuto.edu.co</t>
  </si>
  <si>
    <t>martisurqui@hotmail.com;murquij1@uniminuto.edu.co</t>
  </si>
  <si>
    <t>URUEÑA IZA</t>
  </si>
  <si>
    <t>IVON ALEJANDRA</t>
  </si>
  <si>
    <t>iurueaiz@uniminuto.edu.co</t>
  </si>
  <si>
    <t>ivonneale_1723@hotmail.com;iurueaiz@uniminuto.edu.co</t>
  </si>
  <si>
    <t>USECHE CUELLAR</t>
  </si>
  <si>
    <t>8 2484878</t>
  </si>
  <si>
    <t>juseche2@uniminuto.edu.co</t>
  </si>
  <si>
    <t>jd50cent-922@hotmail.com;juseche2@uniminuto.edu.co</t>
  </si>
  <si>
    <t>VALENCIA OROZCO</t>
  </si>
  <si>
    <t>JOHN EDISSON</t>
  </si>
  <si>
    <t>300 7081841</t>
  </si>
  <si>
    <t>jvalenciao4@uniminuto.edu.co</t>
  </si>
  <si>
    <t>jevalenciao@hotmail.com;jvalenciao4@uniminuto.edu.co</t>
  </si>
  <si>
    <t>VANEGAS GAMA</t>
  </si>
  <si>
    <t>NESLY NATALIA</t>
  </si>
  <si>
    <t>321 3376494</t>
  </si>
  <si>
    <t>310 7572686</t>
  </si>
  <si>
    <t>nvanegasgam@uniminuto.edu.co</t>
  </si>
  <si>
    <t>nataschita_1997@hotmail.com;nvanegasgam@uniminuto.edu.co</t>
  </si>
  <si>
    <t>VARGAS DIAZ</t>
  </si>
  <si>
    <t>JORGE EDUARDO</t>
  </si>
  <si>
    <t>310 4454029</t>
  </si>
  <si>
    <t>jvargasdia1@uniminuto.edu.co</t>
  </si>
  <si>
    <t>jorgevargas722@gmail.com;jorgitov95@hotmail.com;jvargasdia1@uniminuto.edu.co</t>
  </si>
  <si>
    <t>VARGAS FORERO</t>
  </si>
  <si>
    <t>HEIDY JULIETH</t>
  </si>
  <si>
    <t>1 2705289</t>
  </si>
  <si>
    <t>hvargasfore@uniminuto.edu.co</t>
  </si>
  <si>
    <t>jeyu123@hotmail.com;hvargasfore@uniminuto.edu.co</t>
  </si>
  <si>
    <t>VARGAS GARCIA</t>
  </si>
  <si>
    <t>ANGIE VANESSA</t>
  </si>
  <si>
    <t>312 3418520</t>
  </si>
  <si>
    <t>avargasgarc@uniminuto.edu.co</t>
  </si>
  <si>
    <t>angievargasga@hotmail.com;avargasgarc@uniminuto.edu.co</t>
  </si>
  <si>
    <t>VARGAS NORMA</t>
  </si>
  <si>
    <t xml:space="preserve">YULIEHT </t>
  </si>
  <si>
    <t>1 8887792</t>
  </si>
  <si>
    <t>nvargas@uniminuto.edu.co</t>
  </si>
  <si>
    <t>norma.v21@hotmail.com;nvargas@uniminuto.edu.co</t>
  </si>
  <si>
    <t>VARGAS RAMIREZ</t>
  </si>
  <si>
    <t>8 0000000</t>
  </si>
  <si>
    <t>vvargasrami@uniminuto.edu.co</t>
  </si>
  <si>
    <t>valentinaviviana09@hotmail.com;vvargasrami@uniminuto.edu.co</t>
  </si>
  <si>
    <t>VARGAS RODRIGUEZ</t>
  </si>
  <si>
    <t>BRAYAN FERNEY</t>
  </si>
  <si>
    <t>321 9001646</t>
  </si>
  <si>
    <t>310 6084244</t>
  </si>
  <si>
    <t>bvargasrod2@uniminuto.edu.co</t>
  </si>
  <si>
    <t>brayan_123@hotmail.com;bvargasrod2@uniminuto.edu.co</t>
  </si>
  <si>
    <t>VEGA CONDE</t>
  </si>
  <si>
    <t>LIA KATHALINA</t>
  </si>
  <si>
    <t>320 2640833</t>
  </si>
  <si>
    <t>314 4728217</t>
  </si>
  <si>
    <t>lvegaconde@uniminuto.edu.co</t>
  </si>
  <si>
    <t>k-aty16@hotmail.es;lvegaconde@uniminuto.edu.co</t>
  </si>
  <si>
    <t>VEGA GOMEZ</t>
  </si>
  <si>
    <t>LEIDY FERNANDA</t>
  </si>
  <si>
    <t>1 4859895</t>
  </si>
  <si>
    <t>lvegagomez@uniminuto.edu.co</t>
  </si>
  <si>
    <t>ferhl1019@hotmail.com;lvegagomez@uniminuto.edu.co</t>
  </si>
  <si>
    <t>VELASCO RODRIGUEZ</t>
  </si>
  <si>
    <t>DAVID RICARDO</t>
  </si>
  <si>
    <t>8 4078890</t>
  </si>
  <si>
    <t>dvelascorod@uniminuto.edu.co</t>
  </si>
  <si>
    <t>davidricardovelasco123456@gmail.com;dvelascorod@uniminuto.edu.co</t>
  </si>
  <si>
    <t>VELASCO VASQUEZ</t>
  </si>
  <si>
    <t>JENNY PAOLA</t>
  </si>
  <si>
    <t>311 2046545</t>
  </si>
  <si>
    <t>312 4498036</t>
  </si>
  <si>
    <t>jvelascovas@uniminuto.edu.co</t>
  </si>
  <si>
    <t>jenpaovelvas623@hotmail.es;jvelascovas@uniminuto.edu.co</t>
  </si>
  <si>
    <t>VELASQUEZ BARRERO</t>
  </si>
  <si>
    <t>SAIRA DANIELA</t>
  </si>
  <si>
    <t>320 8688157</t>
  </si>
  <si>
    <t>svelasquezb@uniminuto.edu.co</t>
  </si>
  <si>
    <t>sada.1996@hotmail.com;svelasquezb@uniminuto.edu.co</t>
  </si>
  <si>
    <t>VELASQUEZ FORERO</t>
  </si>
  <si>
    <t>ERIKA YULIETH</t>
  </si>
  <si>
    <t>312 3169713</t>
  </si>
  <si>
    <t>evelasquez7@uniminuto.edu.co</t>
  </si>
  <si>
    <t>susitan1412@gmail.com;evelasquez7@uniminuto.edu.co</t>
  </si>
  <si>
    <t>VELEZ LONDOÑO</t>
  </si>
  <si>
    <t xml:space="preserve">AGUSTIN </t>
  </si>
  <si>
    <t>310 2237270</t>
  </si>
  <si>
    <t>314 4465607</t>
  </si>
  <si>
    <t>avelezlondo@uniminuto.edu.co</t>
  </si>
  <si>
    <t>agusovelez@gmail.com;avelezlondo@uniminuto.edu.co</t>
  </si>
  <si>
    <t>VELEZ PALACIO</t>
  </si>
  <si>
    <t>CRISTIAN ALEXIS</t>
  </si>
  <si>
    <t>321 9351265</t>
  </si>
  <si>
    <t>cvelezpalac@uniminuto.edu.co</t>
  </si>
  <si>
    <t>velez.08@hotmail.com;cvelezpalac@uniminuto.edu.co</t>
  </si>
  <si>
    <t>VELEZ RODRIGUEZ</t>
  </si>
  <si>
    <t>ANA MARIA</t>
  </si>
  <si>
    <t>312 4062278</t>
  </si>
  <si>
    <t>301 5818216</t>
  </si>
  <si>
    <t>avelezrodri@uniminuto.edu.co</t>
  </si>
  <si>
    <t>anita.v.18@hotmail.com;avelezrodri@uniminuto.edu.co</t>
  </si>
  <si>
    <t>VELOSA GAITAN</t>
  </si>
  <si>
    <t>MAIDI YINETH</t>
  </si>
  <si>
    <t>320 4228959</t>
  </si>
  <si>
    <t>313 3723347</t>
  </si>
  <si>
    <t>mvelosagait@uniminuto.edu.co</t>
  </si>
  <si>
    <t>maidyveloza@gmail.com;mib@hotmail.es;mvelosagait@uniminuto.edu.co</t>
  </si>
  <si>
    <t>VERGAÑO LOZANO</t>
  </si>
  <si>
    <t xml:space="preserve">GERALDYNE </t>
  </si>
  <si>
    <t>312 3391800</t>
  </si>
  <si>
    <t>gverganoloz@uniminuto.edu.co</t>
  </si>
  <si>
    <t>jerito29@hotmail.com;gverganoloz@uniminuto.edu.co</t>
  </si>
  <si>
    <t>VERU ROMERO</t>
  </si>
  <si>
    <t>DIANA CATERINE</t>
  </si>
  <si>
    <t>315 3871387</t>
  </si>
  <si>
    <t>315 4760443</t>
  </si>
  <si>
    <t>dveruromero@uniminuto.edu.co</t>
  </si>
  <si>
    <t>caterine0303@hotmail.com;dveruromero@uniminuto.edu.co</t>
  </si>
  <si>
    <t>VESGA BERNAL</t>
  </si>
  <si>
    <t>ANGELA YESENIA</t>
  </si>
  <si>
    <t>321 4860355</t>
  </si>
  <si>
    <t>avesgaberna@uniminuto.edu.co</t>
  </si>
  <si>
    <t>angelayesenia14@hotmail.com;avesgaberna@uniminuto.edu.co</t>
  </si>
  <si>
    <t>VILLATE MARTINEZ</t>
  </si>
  <si>
    <t>YENNY YOHANA</t>
  </si>
  <si>
    <t>310 2145700</t>
  </si>
  <si>
    <t>yvillatemar@uniminuto.edu.co</t>
  </si>
  <si>
    <t>yeya_villate_93@hotmail.com;yvillatemar@uniminuto.edu.co</t>
  </si>
  <si>
    <t>VIZCAYA LOPEZ</t>
  </si>
  <si>
    <t>317 2874837</t>
  </si>
  <si>
    <t>mvizcayalop@uniminuto.edu.co</t>
  </si>
  <si>
    <t>anggy.udec@gmail.com;anggy.udec@gmil.com;mvizcayalop@uniminuto.edu.co</t>
  </si>
  <si>
    <t>YARA DIAZ</t>
  </si>
  <si>
    <t>DIANA MARIA</t>
  </si>
  <si>
    <t>313 8364139</t>
  </si>
  <si>
    <t>319 4238890</t>
  </si>
  <si>
    <t>dyaradiaz@uniminuto.edu.co</t>
  </si>
  <si>
    <t>dianaayaraa@hotmail.com;dyaradiaz@uniminuto.edu.co</t>
  </si>
  <si>
    <t>ZAMORA GUASCA</t>
  </si>
  <si>
    <t>LUZ ANGELA</t>
  </si>
  <si>
    <t>lzamora3@uniminuto.edu.co</t>
  </si>
  <si>
    <t>luzangela_530@hotmail.com;lzamora3@uniminuto.edu.co</t>
  </si>
  <si>
    <t>ÑUSTES DELGADO</t>
  </si>
  <si>
    <t>ERIC ALEXANDER</t>
  </si>
  <si>
    <t>321 2775260</t>
  </si>
  <si>
    <t>enustesdelg@uniminuto.edu.co</t>
  </si>
  <si>
    <t>tato2224@hotmail.com;enustesdelg@uniminuto.edu.co</t>
  </si>
  <si>
    <t>ABRIL FORERO</t>
  </si>
  <si>
    <t>LUZ YAZMIN</t>
  </si>
  <si>
    <t>Distancia</t>
  </si>
  <si>
    <t>313 2157082</t>
  </si>
  <si>
    <t>labrilforer@uniminuto.edu.co</t>
  </si>
  <si>
    <t>yasminabril18@hotmail.com;labrilforer@uniminuto.edu.co</t>
  </si>
  <si>
    <t>ACHURY RODRIGUEZ</t>
  </si>
  <si>
    <t>MARGIE LORENA</t>
  </si>
  <si>
    <t>1 8719761</t>
  </si>
  <si>
    <t>machuryr@uniminuto.edu.co</t>
  </si>
  <si>
    <t>edilmar_2@hotmail.com;machuryr@uniminuto.edu.co</t>
  </si>
  <si>
    <t>ACOSTA GARCIA</t>
  </si>
  <si>
    <t>JOSE LUIS</t>
  </si>
  <si>
    <t>320 4480519</t>
  </si>
  <si>
    <t>098 2484635</t>
  </si>
  <si>
    <t>jacost15@uniminuto.edu.co</t>
  </si>
  <si>
    <t>jose0103@hotmail.com;jacost15@uniminuto.edu.co</t>
  </si>
  <si>
    <t>ACOSTA MAÑUNGA</t>
  </si>
  <si>
    <t>312 5762224</t>
  </si>
  <si>
    <t>kacosta3@uniminuto.edu.co</t>
  </si>
  <si>
    <t>katherine111_@hotmail.com;kacosta3@uniminuto.edu.co</t>
  </si>
  <si>
    <t>AGUIRRE RAMIREZ</t>
  </si>
  <si>
    <t>1 8531895</t>
  </si>
  <si>
    <t>jaguirrera1@uniminuto.edu.co</t>
  </si>
  <si>
    <t>juan.123david@outlook.com;juan.123david@outool.com;jaguirrera1@uniminuto.edu.co</t>
  </si>
  <si>
    <t>ALAVA GARCIA</t>
  </si>
  <si>
    <t>DIANA CAROLINA</t>
  </si>
  <si>
    <t>dalavagarci@uniminuto.edu.co</t>
  </si>
  <si>
    <t>dicar-2011@hotmail.com;dalavagarci@uniminuto.edu.co</t>
  </si>
  <si>
    <t>ANGARITA ORTIZ</t>
  </si>
  <si>
    <t>JHOJAN FERNANDO</t>
  </si>
  <si>
    <t>320 4392991</t>
  </si>
  <si>
    <t>313 4550320</t>
  </si>
  <si>
    <t>jangaritaor@uniminuto.edu.co</t>
  </si>
  <si>
    <t>angaritajhojan@hotmail.com;jhouferny9754@hotmail.com;jangaritaor@uniminuto.edu.co</t>
  </si>
  <si>
    <t>ARANGO DIAZ</t>
  </si>
  <si>
    <t>CLAUDIA LORENA</t>
  </si>
  <si>
    <t>316 7867221</t>
  </si>
  <si>
    <t>carangod@uniminuto.edu.co</t>
  </si>
  <si>
    <t>cladchi@hotmail.com;carangod@uniminuto.edu.co</t>
  </si>
  <si>
    <t>ARANGO GARCIA</t>
  </si>
  <si>
    <t>8 8995870</t>
  </si>
  <si>
    <t>larangogarc@uniminuto.edu.co</t>
  </si>
  <si>
    <t>limarango84@hotmail.com;larangogarc@uniminuto.edu.co</t>
  </si>
  <si>
    <t>ARCINIEGAS CUELLAR</t>
  </si>
  <si>
    <t>LAURA VANESA</t>
  </si>
  <si>
    <t>313 2969395</t>
  </si>
  <si>
    <t>larcini4@uniminuto.edu.co</t>
  </si>
  <si>
    <t>catalaura6@hotmail.com;larcini4@uniminuto.edu.co</t>
  </si>
  <si>
    <t>ARDILA ARDILA</t>
  </si>
  <si>
    <t>BRANDON JULIAN</t>
  </si>
  <si>
    <t>bardilaardi@uniminuto.edu.co</t>
  </si>
  <si>
    <t>ardi01@outlook.es;ardilalomejor01@live.com;bardilaardi@uniminuto.edu.co</t>
  </si>
  <si>
    <t>AREVALO BOHORQUEZ</t>
  </si>
  <si>
    <t>ANGIE CATHERIN</t>
  </si>
  <si>
    <t>aareva16@uniminuto.edu.co</t>
  </si>
  <si>
    <t>mibailarina_12@hotmail.com;aareva16@uniminuto.edu.co</t>
  </si>
  <si>
    <t>AREVALO MURILLO</t>
  </si>
  <si>
    <t>DIANA MILENA</t>
  </si>
  <si>
    <t>300 5013408</t>
  </si>
  <si>
    <t>darevalomur@uniminuto.edu.co</t>
  </si>
  <si>
    <t>dimiarevalo92@hotmail.com;darevalomur@uniminuto.edu.co</t>
  </si>
  <si>
    <t>ARIAS ARIAS</t>
  </si>
  <si>
    <t>BRAYAN ANDRES</t>
  </si>
  <si>
    <t>320 4118895</t>
  </si>
  <si>
    <t>bariasarias@uniminuto.edu.co</t>
  </si>
  <si>
    <t>andresanoparmesano@hotmail.es;bariasarias@uniminuto.edu.co</t>
  </si>
  <si>
    <t>ARIAS VIVAS</t>
  </si>
  <si>
    <t>LEIDY CAROLINA</t>
  </si>
  <si>
    <t>314 2092149</t>
  </si>
  <si>
    <t>313 2303414</t>
  </si>
  <si>
    <t>lariasvivas@uniminuto.edu.co</t>
  </si>
  <si>
    <t>leidyarias123@hotmail.com;lariasvivas@uniminuto.edu.co</t>
  </si>
  <si>
    <t>AVILA CASTILLO</t>
  </si>
  <si>
    <t>JUAN PABLO</t>
  </si>
  <si>
    <t>310 2807076</t>
  </si>
  <si>
    <t>javilac4@uniminuto.edu.co;americano0130@hotmail.com</t>
  </si>
  <si>
    <t>AVILA ROJAS</t>
  </si>
  <si>
    <t>8 2481583</t>
  </si>
  <si>
    <t>mavilarojas@uniminuto.edu.co</t>
  </si>
  <si>
    <t>maria_laura_1996@hotmail.com;mavilarojas@uniminuto.edu.co</t>
  </si>
  <si>
    <t>AYALA GUTIERREZ</t>
  </si>
  <si>
    <t>GLORIA ASTRIS</t>
  </si>
  <si>
    <t>312 516</t>
  </si>
  <si>
    <t>gayalagu@uniminuto.edu.co</t>
  </si>
  <si>
    <t>gloris_1234@hotmail.com;gayalagu@uniminuto.edu.co</t>
  </si>
  <si>
    <t>BAEZ NEIRA</t>
  </si>
  <si>
    <t>DUVAN LEONIDAS</t>
  </si>
  <si>
    <t>301 3787248</t>
  </si>
  <si>
    <t>312 3675861</t>
  </si>
  <si>
    <t>dbaezneira@uniminuto.edu.co</t>
  </si>
  <si>
    <t>dlbn_962010@hotmail.com;dbaezneira@uniminuto.edu.co</t>
  </si>
  <si>
    <t>BARBOSA BERMEO</t>
  </si>
  <si>
    <t>LUIS ALFREDO</t>
  </si>
  <si>
    <t>312 7404060</t>
  </si>
  <si>
    <t>lbarbosaber@uniminuto.edu.co</t>
  </si>
  <si>
    <t>alfredobarbosa88@gmail.com;lbarbosaber@uniminuto.edu.co</t>
  </si>
  <si>
    <t>BARRAGAN BALLESTEROS</t>
  </si>
  <si>
    <t>DAYANA ANDREA</t>
  </si>
  <si>
    <t>313 3191500</t>
  </si>
  <si>
    <t>dbarrag9@uniminuto.edu.co</t>
  </si>
  <si>
    <t>a_n_wandrea@hotmail.com;dbarrag9@uniminuto.edu.co</t>
  </si>
  <si>
    <t>BARRERA OLARTE</t>
  </si>
  <si>
    <t xml:space="preserve">ROCIO </t>
  </si>
  <si>
    <t>320 2546371</t>
  </si>
  <si>
    <t>rbarrer9@uniminuto.edu.co</t>
  </si>
  <si>
    <t>rochyhaiku@hotmail.com;rbarrer9@uniminuto.edu.co</t>
  </si>
  <si>
    <t>BARRERO GARCIA</t>
  </si>
  <si>
    <t>INGRI ESTEFANY</t>
  </si>
  <si>
    <t>320 4471099</t>
  </si>
  <si>
    <t>ibarrerogar@uniminuto.edu.co</t>
  </si>
  <si>
    <t>nenaflak0628@hotmail.com;ibarrerogar@uniminuto.edu.co</t>
  </si>
  <si>
    <t>BARRERO OSPINA</t>
  </si>
  <si>
    <t>YURANY YIZETH</t>
  </si>
  <si>
    <t>1 2950580</t>
  </si>
  <si>
    <t>ybarreroosp@uniminuto.edu.co</t>
  </si>
  <si>
    <t>yurany_2606@hotmail.com;ybarreroosp@uniminuto.edu.co</t>
  </si>
  <si>
    <t>BARRIOS FLOREZ</t>
  </si>
  <si>
    <t>JESSICA ALEJANDRA</t>
  </si>
  <si>
    <t>1 8331850</t>
  </si>
  <si>
    <t>jbarriosflo@uniminuto.edu.co</t>
  </si>
  <si>
    <t>jeka-dj@hotmail.com;jbarriosflo@uniminuto.edu.co</t>
  </si>
  <si>
    <t>BEDOYA VEGA</t>
  </si>
  <si>
    <t>313 8533625</t>
  </si>
  <si>
    <t>bbedoyav@uniminuto.edu.co</t>
  </si>
  <si>
    <t>b-rayan-04@hotmail.com;bbedoyav@uniminuto.edu.co</t>
  </si>
  <si>
    <t>BELLO FONSECA</t>
  </si>
  <si>
    <t>LUISA MARCELA</t>
  </si>
  <si>
    <t>1 8678246</t>
  </si>
  <si>
    <t>lbellofo@uniminuto.edu.co</t>
  </si>
  <si>
    <t>marce-2303@hotmail.com;lbellofo@uniminuto.edu.co</t>
  </si>
  <si>
    <t>BELLO ROMERO</t>
  </si>
  <si>
    <t>ROSEMBER ORLANDO</t>
  </si>
  <si>
    <t>1 2830749</t>
  </si>
  <si>
    <t>rbelloro@uniminuto.edu.co</t>
  </si>
  <si>
    <t>rosemberorlando@yahoo.com;rbelloro@uniminuto.edu.co</t>
  </si>
  <si>
    <t>BERROCAL VELASQUEZ</t>
  </si>
  <si>
    <t xml:space="preserve">YECID </t>
  </si>
  <si>
    <t>321 6203946</t>
  </si>
  <si>
    <t>yberrocalve@uniminuto.edu.co</t>
  </si>
  <si>
    <t>yes_id019@hotmail.es;yberrocalve@uniminuto.edu.co</t>
  </si>
  <si>
    <t>BOCANEGRA RODRIGUEZ</t>
  </si>
  <si>
    <t xml:space="preserve">SHANIER </t>
  </si>
  <si>
    <t>321 3727248</t>
  </si>
  <si>
    <t>sbocane3@uniminuto.edu.co</t>
  </si>
  <si>
    <t>shanibr20@hotmail.com;sbocane3@uniminuto.edu.co</t>
  </si>
  <si>
    <t>BOCANEGRA SAAVEDRA</t>
  </si>
  <si>
    <t>JHEIMY PAOLA</t>
  </si>
  <si>
    <t>1 1245863</t>
  </si>
  <si>
    <t>jbocanegras@uniminuto.edu.co</t>
  </si>
  <si>
    <t>pao-bocanegra@hotmail.com;jbocanegras@uniminuto.edu.co</t>
  </si>
  <si>
    <t>BRICEÑO BARBOSA</t>
  </si>
  <si>
    <t>ADRIANA PATRICIA</t>
  </si>
  <si>
    <t>abricenobar@uniminuto.edu.co</t>
  </si>
  <si>
    <t>ingeniera572@gmail.com;nanitabri572@gmail.com;abricenobar@uniminuto.edu.co</t>
  </si>
  <si>
    <t>BUITRAGO DIAZ</t>
  </si>
  <si>
    <t>1 2015382</t>
  </si>
  <si>
    <t>abuitragodi@uniminuto.edu.co</t>
  </si>
  <si>
    <t>buitragodiazalejandro@gmail.com;abuitragodi@uniminuto.edu.co</t>
  </si>
  <si>
    <t>BUITRON VELASQUEZ</t>
  </si>
  <si>
    <t>NILTON LUDIEL</t>
  </si>
  <si>
    <t>1 8332241</t>
  </si>
  <si>
    <t>nbuitron@uniminuto.edu.co</t>
  </si>
  <si>
    <t>nilton_290189@hotmail.com;nbuitron@uniminuto.edu.co</t>
  </si>
  <si>
    <t>CAICEDO RAMIREZ</t>
  </si>
  <si>
    <t>YENNY JOHANNA</t>
  </si>
  <si>
    <t>314 4895936</t>
  </si>
  <si>
    <t>ycaiced8@uniminuto.edu.co</t>
  </si>
  <si>
    <t>yennycar2301@hotmail.com;ycaiced8@uniminuto.edu.co</t>
  </si>
  <si>
    <t>CAICEDO ZAMORA</t>
  </si>
  <si>
    <t>TATIANA JULIETH</t>
  </si>
  <si>
    <t>1 2401254</t>
  </si>
  <si>
    <t>tcaicedozam@uniminuto.edu.co</t>
  </si>
  <si>
    <t>jucaza2612@gmail.com;ta.tis1912@hotmail.com;tcaicedozam@uniminuto.edu.co</t>
  </si>
  <si>
    <t>CAMARGO ALVAREZ</t>
  </si>
  <si>
    <t>DUBAN ANDRES</t>
  </si>
  <si>
    <t>320 8742067</t>
  </si>
  <si>
    <t>031 8388894</t>
  </si>
  <si>
    <t>dcamargoalv@uniminuto.edu.co</t>
  </si>
  <si>
    <t>duvanandres@live.com;dcamargoalv@uniminuto.edu.co</t>
  </si>
  <si>
    <t>CARDENAS PINZON</t>
  </si>
  <si>
    <t>JOHANA LYSETHE</t>
  </si>
  <si>
    <t>320 3651745</t>
  </si>
  <si>
    <t>jcardenaspi@uniminuto.edu.co</t>
  </si>
  <si>
    <t>lizethaz_15@hotmail.com;jcardenaspi@uniminuto.edu.co</t>
  </si>
  <si>
    <t>CARDENAS TABARES</t>
  </si>
  <si>
    <t>JHON EDWIN</t>
  </si>
  <si>
    <t>1 2951537</t>
  </si>
  <si>
    <t>jcardenasta@uniminuto.edu.co</t>
  </si>
  <si>
    <t>jhon-cardenas.12@hotmail.com;jcardenasta@uniminuto.edu.co</t>
  </si>
  <si>
    <t>CARDOZO REY</t>
  </si>
  <si>
    <t>SANDRA RUBIELA</t>
  </si>
  <si>
    <t>8 2854551</t>
  </si>
  <si>
    <t>scardoz2@uniminuto.edu.co</t>
  </si>
  <si>
    <t>sacajega1986@hotmail.com;scardoz2@uniminuto.edu.co</t>
  </si>
  <si>
    <t>CARVAJAL CARVAJAL</t>
  </si>
  <si>
    <t>314 3078167</t>
  </si>
  <si>
    <t>acarvajalc1@uniminuto.edu.co</t>
  </si>
  <si>
    <t>caballo-1228@outlook.com;acarvajalc1@uniminuto.edu.co</t>
  </si>
  <si>
    <t>CASTAÑEDA CULMA</t>
  </si>
  <si>
    <t xml:space="preserve">IRENE </t>
  </si>
  <si>
    <t>311 2425124</t>
  </si>
  <si>
    <t>321 9346004</t>
  </si>
  <si>
    <t>icastaneda2@uniminuto.edu.co</t>
  </si>
  <si>
    <t>culma195@yahoo.es;icastaneda2@uniminuto.edu.co</t>
  </si>
  <si>
    <t>CASTAÑO IZQUIERDO</t>
  </si>
  <si>
    <t xml:space="preserve">SEBASTIAN </t>
  </si>
  <si>
    <t>320 4736245</t>
  </si>
  <si>
    <t>scastanoizq@uniminuto.edu.co</t>
  </si>
  <si>
    <t>sebastians-1@hotmail.com;scastanoizq@uniminuto.edu.co</t>
  </si>
  <si>
    <t>CASTIBLANCO FORERO</t>
  </si>
  <si>
    <t>JHONNATHAN ROMAN</t>
  </si>
  <si>
    <t>320 2087700</t>
  </si>
  <si>
    <t>jcasti63@uniminuto.edu.co</t>
  </si>
  <si>
    <t>jroman1985@hotmail.com;jcasti63@uniminuto.edu.co</t>
  </si>
  <si>
    <t>CASTIBLANCO POVEDA</t>
  </si>
  <si>
    <t>310 8043527</t>
  </si>
  <si>
    <t>091 8354062</t>
  </si>
  <si>
    <t>mcastib4@uniminuto.edu.co</t>
  </si>
  <si>
    <t>kami_151514@hotmail.com;kamiciv@gmail.com;mcastib4@uniminuto.edu.co</t>
  </si>
  <si>
    <t>CASTILLO CASTIBLANCO</t>
  </si>
  <si>
    <t xml:space="preserve">WILLINTON </t>
  </si>
  <si>
    <t>wcastilloca@uniminuto.edu.co</t>
  </si>
  <si>
    <t>castillowilinton@hotmail.com;wcastilloca@uniminuto.edu.co</t>
  </si>
  <si>
    <t>CAUSADO GARCIA</t>
  </si>
  <si>
    <t>8 2272978</t>
  </si>
  <si>
    <t>ccausadogar@uniminuto.edu.co</t>
  </si>
  <si>
    <t>causado88@yahoo.com;ccausadogar@uniminuto.edu.co</t>
  </si>
  <si>
    <t>CAVIEDES ZAMORA</t>
  </si>
  <si>
    <t>DALLY JOSE</t>
  </si>
  <si>
    <t>dcaviedesza@uniminuto.edu.co</t>
  </si>
  <si>
    <t>ingenieriag@hotmail.es;dcaviedesza@uniminuto.edu.co</t>
  </si>
  <si>
    <t>CELIS BENAVIDES</t>
  </si>
  <si>
    <t>JEIMY ROCIO</t>
  </si>
  <si>
    <t>311 4987821</t>
  </si>
  <si>
    <t>jcelisbenav@uniminuto.edu.co</t>
  </si>
  <si>
    <t>jeimmy.r.1994@gmail.com;jcelisbenav@uniminuto.edu.co</t>
  </si>
  <si>
    <t>CERVERA ESPITIA</t>
  </si>
  <si>
    <t>DANIEL HORACIO</t>
  </si>
  <si>
    <t>8 2455491</t>
  </si>
  <si>
    <t>dcerveraesp@uniminuto.edu.co</t>
  </si>
  <si>
    <t>danielellargo15@hotmail.com;dcerveraesp@uniminuto.edu.co</t>
  </si>
  <si>
    <t>CLAVIJO BARRIOS</t>
  </si>
  <si>
    <t>ANDERSON ABEL</t>
  </si>
  <si>
    <t>1 8357928</t>
  </si>
  <si>
    <t>aclavijobar@uniminuto.edu.co</t>
  </si>
  <si>
    <t>abelclavijo05@gmail.com;jomanji_malo_@hotmail.com;aclavijobar@uniminuto.edu.co</t>
  </si>
  <si>
    <t>COBOS TEQUIA</t>
  </si>
  <si>
    <t>ANDREA FERNANDA</t>
  </si>
  <si>
    <t>1 7255538</t>
  </si>
  <si>
    <t>acobostequi@uniminuto.edu.co</t>
  </si>
  <si>
    <t>andreita2730@hotmail.com;acobostequi@uniminuto.edu.co</t>
  </si>
  <si>
    <t>CONTRERAS CRUZ</t>
  </si>
  <si>
    <t>JOHAN ARLEY</t>
  </si>
  <si>
    <t>1 3112962</t>
  </si>
  <si>
    <t>jcontrera10@uniminuto.edu.co</t>
  </si>
  <si>
    <t>johan.kroy@hotmail.com;jcontrera10@uniminuto.edu.co</t>
  </si>
  <si>
    <t>CRUZ LOPEZ</t>
  </si>
  <si>
    <t>311 4793736</t>
  </si>
  <si>
    <t>scruzlop@uniminuto.edu.co</t>
  </si>
  <si>
    <t>serandres2@hotmail.com;scruzlop@uniminuto.edu.co</t>
  </si>
  <si>
    <t>CRUZ MOYANO</t>
  </si>
  <si>
    <t>DEYSI JOHANNA</t>
  </si>
  <si>
    <t>1 8471607</t>
  </si>
  <si>
    <t>dcruzmoyano@uniminuto.edu.co</t>
  </si>
  <si>
    <t>lucadema2010@hotmail.com;dcruzmoyano@uniminuto.edu.co</t>
  </si>
  <si>
    <t>CRUZ VELANDIA</t>
  </si>
  <si>
    <t xml:space="preserve">VERONICA </t>
  </si>
  <si>
    <t>8 3367100</t>
  </si>
  <si>
    <t>vcruzveland@uniminuto.edu.co</t>
  </si>
  <si>
    <t>vcruz3357@gmail.com;vcruzveland@uniminuto.edu.co</t>
  </si>
  <si>
    <t>CUBILLOS GALVIS</t>
  </si>
  <si>
    <t>PEDRO JOFRY</t>
  </si>
  <si>
    <t>1 8350808</t>
  </si>
  <si>
    <t>pcubillosga@uniminuto.edu.co</t>
  </si>
  <si>
    <t>jofryc@gmail.com;pcubillosga@uniminuto.edu.co</t>
  </si>
  <si>
    <t>CUENCA GUZMAN</t>
  </si>
  <si>
    <t>321 4413273</t>
  </si>
  <si>
    <t>jcuencaguzm@uniminuto.edu.co</t>
  </si>
  <si>
    <t>creivor10@hotmail.com;jcuencaguzm@uniminuto.edu.co</t>
  </si>
  <si>
    <t>CUEVAS FONSECA</t>
  </si>
  <si>
    <t>LIZETH JOHANA</t>
  </si>
  <si>
    <t>1 8494016</t>
  </si>
  <si>
    <t>lcuevasf@uniminuto.edu.co</t>
  </si>
  <si>
    <t>lizeth-0211@hotmail.com;lcuevasf@uniminuto.edu.co</t>
  </si>
  <si>
    <t>DAZA TARQUINO</t>
  </si>
  <si>
    <t>NASLY YARIXA</t>
  </si>
  <si>
    <t>1 3212026</t>
  </si>
  <si>
    <t>ndazatarqui@uniminuto.edu.co</t>
  </si>
  <si>
    <t>yarixa13@hotmail.com;ndazatarqui@uniminuto.edu.co</t>
  </si>
  <si>
    <t>DIAZ AYA</t>
  </si>
  <si>
    <t>ANYI LISED</t>
  </si>
  <si>
    <t>adiazaya@uniminuto.edu.co</t>
  </si>
  <si>
    <t>anyi_diaz_aya@hotmail.com;adiazaya@uniminuto.edu.co</t>
  </si>
  <si>
    <t>jdiazaya@uniminuto.edu.co</t>
  </si>
  <si>
    <t>maicofi@hotmail.com;jdiazaya@uniminuto.edu.co</t>
  </si>
  <si>
    <t>DIAZ GRACIANO</t>
  </si>
  <si>
    <t>KELY YURANI</t>
  </si>
  <si>
    <t>1 4588426</t>
  </si>
  <si>
    <t>kdiazgracia@uniminuto.edu.co</t>
  </si>
  <si>
    <t>kelyyurani@hotmail.com;kdiazgracia@uniminuto.edu.co</t>
  </si>
  <si>
    <t>DIAZ LAVERDE</t>
  </si>
  <si>
    <t>1 8749099</t>
  </si>
  <si>
    <t>ddiazla1@uniminuto.edu.co</t>
  </si>
  <si>
    <t>fada_09@hotmail.es;ddiazla1@uniminuto.edu.co</t>
  </si>
  <si>
    <t>DIAZ RODRIGUEZ</t>
  </si>
  <si>
    <t xml:space="preserve">NORBERTO </t>
  </si>
  <si>
    <t>314 4025770</t>
  </si>
  <si>
    <t>320 4821750</t>
  </si>
  <si>
    <t>ndiazrodri1@uniminuto.edu.co</t>
  </si>
  <si>
    <t>norbertodi@hotmail.com;ndiazrodri1@uniminuto.edu.co</t>
  </si>
  <si>
    <t>DIAZ SANCHEZ</t>
  </si>
  <si>
    <t>DUBAN ERNESTO</t>
  </si>
  <si>
    <t>320 4481248</t>
  </si>
  <si>
    <t>312 4205138</t>
  </si>
  <si>
    <t>ddiazsanche@uniminuto.edu.co</t>
  </si>
  <si>
    <t>dubancito14@hotmail.com;ddiazsanche@uniminuto.edu.co</t>
  </si>
  <si>
    <t>DUARTE MESA</t>
  </si>
  <si>
    <t>SANDRA CATALINA</t>
  </si>
  <si>
    <t>sduartemesa@uniminuto.edu.co</t>
  </si>
  <si>
    <t>ing_kta21@hotmail.com;sduartemesa@uniminuto.edu.co</t>
  </si>
  <si>
    <t>ESGUERRA HUERTAS</t>
  </si>
  <si>
    <t>HEIDI CAROLAY</t>
  </si>
  <si>
    <t>322 3877416</t>
  </si>
  <si>
    <t>harroyoh@uniminuto.edu.co</t>
  </si>
  <si>
    <t>karolayn2990@hotmail.com;harroyoh@uniminuto.edu.co;karolayn3005@hotmail.com</t>
  </si>
  <si>
    <t>ESPITIA VELASQUEZ</t>
  </si>
  <si>
    <t>STELLA YESENIA</t>
  </si>
  <si>
    <t>310 2316600</t>
  </si>
  <si>
    <t>sespitiavel@uniminuto.edu.co</t>
  </si>
  <si>
    <t>sanyes03@hotmail.com;sespitiavel@uniminuto.edu.co</t>
  </si>
  <si>
    <t>ESTUPIÑAN MONTOYA</t>
  </si>
  <si>
    <t>JOHAN SNEIDER</t>
  </si>
  <si>
    <t>316 7144150</t>
  </si>
  <si>
    <t>312 5375133</t>
  </si>
  <si>
    <t>jestupinan5@uniminuto.edu.co</t>
  </si>
  <si>
    <t>p.apt.33@gmail.com;jestupinan5@uniminuto.edu.co</t>
  </si>
  <si>
    <t>EUSSE ESCOBAR</t>
  </si>
  <si>
    <t>CARLOS DANIEL</t>
  </si>
  <si>
    <t>319 3536721</t>
  </si>
  <si>
    <t>319 3138583</t>
  </si>
  <si>
    <t>ceusseescob@uniminuto.edu.co</t>
  </si>
  <si>
    <t>kt_522@hotmail.com;ceusseescob@uniminuto.edu.co</t>
  </si>
  <si>
    <t>FERNANDEZ NAVARRO</t>
  </si>
  <si>
    <t>PAOLA ELIZABETH</t>
  </si>
  <si>
    <t>320 2202934</t>
  </si>
  <si>
    <t>pfernan9@uniminuto.edu.co</t>
  </si>
  <si>
    <t>paola7885@hotmail.com;pfernan9@uniminuto.edu.co</t>
  </si>
  <si>
    <t>FERNANDEZ URRUTIA</t>
  </si>
  <si>
    <t>311 5488853</t>
  </si>
  <si>
    <t>321 4473585</t>
  </si>
  <si>
    <t>wfernandezu@uniminuto.edu.co</t>
  </si>
  <si>
    <t>willintonfernandez@hotmail.com;wfernandezu@uniminuto.edu.co</t>
  </si>
  <si>
    <t xml:space="preserve">YONATAN </t>
  </si>
  <si>
    <t>yfernandezu@uniminuto.edu.co</t>
  </si>
  <si>
    <t>fernandez_19952011@hotmail.com;yfernandezu@uniminuto.edu.co</t>
  </si>
  <si>
    <t>FISCAL APONTE</t>
  </si>
  <si>
    <t xml:space="preserve">BRIAN </t>
  </si>
  <si>
    <t>316 8186085</t>
  </si>
  <si>
    <t>098 2451258</t>
  </si>
  <si>
    <t>bfiscala@uniminuto.edu.co</t>
  </si>
  <si>
    <t>fiscalbrian@hotmail.com;bfiscala@uniminuto.edu.co</t>
  </si>
  <si>
    <t>FLOREZ GONZALEZ</t>
  </si>
  <si>
    <t xml:space="preserve">ADRIAN </t>
  </si>
  <si>
    <t>314 2767493</t>
  </si>
  <si>
    <t>314 2250102</t>
  </si>
  <si>
    <t>aflorezgon1@uniminuto.edu.co</t>
  </si>
  <si>
    <t>c.p.fg@hotmail.com;aflorezgon1@uniminuto.edu.co</t>
  </si>
  <si>
    <t>FONSECA PEÑALOZA</t>
  </si>
  <si>
    <t xml:space="preserve">YEIMMY </t>
  </si>
  <si>
    <t>314 2903599</t>
  </si>
  <si>
    <t>yfonsecapen@uniminuto.edu.co</t>
  </si>
  <si>
    <t>yeicamila@hotmail.com;yfonsecapen@uniminuto.edu.co</t>
  </si>
  <si>
    <t>FORERO ZAMORA</t>
  </si>
  <si>
    <t>311 2462546</t>
  </si>
  <si>
    <t>oforerozamo@uniminuto.edu.co</t>
  </si>
  <si>
    <t>oscarfore@hotmail.com;oforerozamo@uniminuto.edu.co</t>
  </si>
  <si>
    <t>FUERTES GOMEZ</t>
  </si>
  <si>
    <t>MICHAEL ANDREY</t>
  </si>
  <si>
    <t>1 2039515</t>
  </si>
  <si>
    <t>mfuertesgom@uniminuto.edu.co</t>
  </si>
  <si>
    <t>mafg_andrey.14@hotmail.com;mfuertesgom@uniminuto.edu.co</t>
  </si>
  <si>
    <t>GAITAN SANCHEZ</t>
  </si>
  <si>
    <t>JENYFER PAOLA</t>
  </si>
  <si>
    <t>1 8307050</t>
  </si>
  <si>
    <t>jgaitansanc@uniminuto.edu.co</t>
  </si>
  <si>
    <t>jenyfer19o813@hotmail.com;paogasa1@hotmail.com;jgaitansanc@uniminuto.edu.co</t>
  </si>
  <si>
    <t>GALEANO CARDONA</t>
  </si>
  <si>
    <t>MARCIA KATHERIN</t>
  </si>
  <si>
    <t>321 5669774</t>
  </si>
  <si>
    <t>mgaleanocar@uniminuto.edu.co</t>
  </si>
  <si>
    <t>katystar_1416@hotmail.com;mark0822@outlook.com;mgaleanocar@uniminuto.edu.co</t>
  </si>
  <si>
    <t>GALICIA MARTINEZ</t>
  </si>
  <si>
    <t>LEIDY KATERINE</t>
  </si>
  <si>
    <t>1 8356297</t>
  </si>
  <si>
    <t>lgaliciamar@uniminuto.edu.co</t>
  </si>
  <si>
    <t>myleidy13@gmail.com;myleidy13@hotmail.com;lgaliciamar@uniminuto.edu.co</t>
  </si>
  <si>
    <t>GALINDO ORTIZ</t>
  </si>
  <si>
    <t>ANA MILENA</t>
  </si>
  <si>
    <t>1 3519045</t>
  </si>
  <si>
    <t>agalindoort@uniminuto.edu.co</t>
  </si>
  <si>
    <t>anamile.93@hotmail.com;agalindoort@uniminuto.edu.co</t>
  </si>
  <si>
    <t>GALINDO PRADA</t>
  </si>
  <si>
    <t>MICHAEL ANDRES</t>
  </si>
  <si>
    <t>311 3876089</t>
  </si>
  <si>
    <t>312 3876089</t>
  </si>
  <si>
    <t>mgalind7@uniminuto.edu.co</t>
  </si>
  <si>
    <t>magp-12@hotmail.com;mgalind7@uniminuto.edu.co</t>
  </si>
  <si>
    <t>GALINDO RODRIGUEZ</t>
  </si>
  <si>
    <t>INGRID GISELA</t>
  </si>
  <si>
    <t>1 8688007</t>
  </si>
  <si>
    <t>igalind5@uniminuto.edu.co</t>
  </si>
  <si>
    <t>gisela3006@hotmail.es;igalind5@uniminuto.edu.co</t>
  </si>
  <si>
    <t>GALINDO SANTOS</t>
  </si>
  <si>
    <t>YEIMI LISETH</t>
  </si>
  <si>
    <t>1 4509123</t>
  </si>
  <si>
    <t>ygalindosan@uniminuto.edu.co</t>
  </si>
  <si>
    <t>lixx_2012@hotmail.com;ygalindosan@uniminuto.edu.co</t>
  </si>
  <si>
    <t>GALINDO VILLA</t>
  </si>
  <si>
    <t>YADIRA MARCELA</t>
  </si>
  <si>
    <t>1 3069581</t>
  </si>
  <si>
    <t>ygalin10@uniminuto.edu.co</t>
  </si>
  <si>
    <t>yamagavi-19@hotmail.com;ygalin10@uniminuto.edu.co</t>
  </si>
  <si>
    <t>GAMBOA MANTILLA</t>
  </si>
  <si>
    <t>HARBEY ANDRES</t>
  </si>
  <si>
    <t>8 2402350</t>
  </si>
  <si>
    <t>agamboam@uniminuto.edu.co</t>
  </si>
  <si>
    <t>harbeygamboa@yahoo.es;agamboam@uniminuto.edu.co</t>
  </si>
  <si>
    <t>GARCIA CASTAÑEDA</t>
  </si>
  <si>
    <t>311 2917011</t>
  </si>
  <si>
    <t>dgarciacast@uniminuto.edu.co</t>
  </si>
  <si>
    <t>daniilagarcia15@hotmail.es;dgarciacast@uniminuto.edu.co</t>
  </si>
  <si>
    <t>GARCIA GIL</t>
  </si>
  <si>
    <t>LEIDY JOHANA</t>
  </si>
  <si>
    <t>1 8477734</t>
  </si>
  <si>
    <t>lgarc103@uniminuto.edu.co</t>
  </si>
  <si>
    <t>jasbleidy1226@hotmail.es;lgarc103@uniminuto.edu.co</t>
  </si>
  <si>
    <t>GARCIA CACERES</t>
  </si>
  <si>
    <t>DEISY NATALIA</t>
  </si>
  <si>
    <t>316 5401413</t>
  </si>
  <si>
    <t>dgarciacace@uniminuto.edu.co</t>
  </si>
  <si>
    <t>deisyta_1709@hotmail.com;dgarciacace@uniminuto.edu.co</t>
  </si>
  <si>
    <t>GARCIA CAMACHO</t>
  </si>
  <si>
    <t xml:space="preserve">LESLYE </t>
  </si>
  <si>
    <t>091 8356975</t>
  </si>
  <si>
    <t>lgarciacama@uniminuto.edu.co</t>
  </si>
  <si>
    <t>leslyegarcia15@yahoo.es;lgarciacama@uniminuto.edu.co</t>
  </si>
  <si>
    <t>GARCIA CARDENAS</t>
  </si>
  <si>
    <t>310 5573916</t>
  </si>
  <si>
    <t>lgarciacar3@uniminuto.edu.co</t>
  </si>
  <si>
    <t>luisfelipe0415@hotmail.com;lgarciacar3@uniminuto.edu.co</t>
  </si>
  <si>
    <t>GARCIA RUBIANO</t>
  </si>
  <si>
    <t>JOHN ALEXANDER</t>
  </si>
  <si>
    <t>320 2873325</t>
  </si>
  <si>
    <t>098 2457505</t>
  </si>
  <si>
    <t>jgarci81@uniminuto.edu.co</t>
  </si>
  <si>
    <t>seuzgarcia8426@hotmail.com;jgarci81@uniminuto.edu.co</t>
  </si>
  <si>
    <t>GARCIA TIQUE</t>
  </si>
  <si>
    <t>ELVIS STIVEN</t>
  </si>
  <si>
    <t>1 8350872</t>
  </si>
  <si>
    <t>egarciatiqu@uniminuto.edu.co</t>
  </si>
  <si>
    <t>egarciatique@gmail.com;elvis17_@hotmail.com;egarciatiqu@uniminuto.edu.co</t>
  </si>
  <si>
    <t>GARNICA BRAVO</t>
  </si>
  <si>
    <t>DANNA CAMILA</t>
  </si>
  <si>
    <t>310 7611407</t>
  </si>
  <si>
    <t>300 4860546</t>
  </si>
  <si>
    <t>dgarnicabra@uniminuto.edu.co</t>
  </si>
  <si>
    <t>nina_01227@hotmail.com;dgarnicabra@uniminuto.edu.co</t>
  </si>
  <si>
    <t>GARNICA SUAREZ</t>
  </si>
  <si>
    <t>ANDERSON FABIAN</t>
  </si>
  <si>
    <t>311 8680616</t>
  </si>
  <si>
    <t>agarnic5@uniminuto.edu.co</t>
  </si>
  <si>
    <t>andersson_0316@hotmail.com;anfagasu@hotmail.com;agarnic5@uniminuto.edu.co</t>
  </si>
  <si>
    <t>GARZON APONTE</t>
  </si>
  <si>
    <t>JAMES BLADIMIR</t>
  </si>
  <si>
    <t>031 8990952</t>
  </si>
  <si>
    <t>312 4676842</t>
  </si>
  <si>
    <t>jgarzonapon@uniminuto.edu.co</t>
  </si>
  <si>
    <t>bladimir_garzon@hotmail.com;jgarzonapon@uniminuto.edu.co</t>
  </si>
  <si>
    <t>GARZON ORTIZ</t>
  </si>
  <si>
    <t>ZAIRA DANIELA</t>
  </si>
  <si>
    <t>1 8360160</t>
  </si>
  <si>
    <t>zgarzonorti@uniminuto.edu.co</t>
  </si>
  <si>
    <t>zaira0502@hotmail.com;zgarzonorti@uniminuto.edu.co</t>
  </si>
  <si>
    <t>GODOY ROJAS</t>
  </si>
  <si>
    <t>IVETTE ROCIO</t>
  </si>
  <si>
    <t>1 8335757</t>
  </si>
  <si>
    <t>igodoyrojas@uniminuto.edu.co</t>
  </si>
  <si>
    <t>irgodoy@misena.edu.co;igodoyrojas@uniminuto.edu.co</t>
  </si>
  <si>
    <t>GOMEZ LOZADA</t>
  </si>
  <si>
    <t>1 2331012</t>
  </si>
  <si>
    <t>tgomezlozad@uniminuto.edu.co</t>
  </si>
  <si>
    <t>tatiana080596@oulook.com;tatiana080596@outlook.com;tgomezlozad@uniminuto.edu.co</t>
  </si>
  <si>
    <t>GOMEZ MARROQUIN</t>
  </si>
  <si>
    <t>LUCIA ANGELICA</t>
  </si>
  <si>
    <t>8 2450259</t>
  </si>
  <si>
    <t>lgomez38@uniminuto.edu.co</t>
  </si>
  <si>
    <t>artluciasama@hotmail.com;luciaangel1993@hotmail;lgomez38@uniminuto.edu.co</t>
  </si>
  <si>
    <t>GOMEZ MOSCOSO</t>
  </si>
  <si>
    <t xml:space="preserve">ANDREA </t>
  </si>
  <si>
    <t>313 4311729</t>
  </si>
  <si>
    <t>agomezmosco@uniminuto.edu.co</t>
  </si>
  <si>
    <t>andreita.8104@hotmail.com;agomezmosco@uniminuto.edu.co</t>
  </si>
  <si>
    <t>GOMEZ PABON</t>
  </si>
  <si>
    <t>SIRLEY CAROLINA</t>
  </si>
  <si>
    <t>314 3025056</t>
  </si>
  <si>
    <t>sgomezp2@uniminuto.edu.co</t>
  </si>
  <si>
    <t>sirley_carolina@hotmail.com;sgomezp2@uniminuto.edu.co</t>
  </si>
  <si>
    <t>GOMEZ RODRIGUEZ</t>
  </si>
  <si>
    <t>IRMA SUSANA</t>
  </si>
  <si>
    <t>091 8334201</t>
  </si>
  <si>
    <t>igomezr1@uniminuto.edu.co</t>
  </si>
  <si>
    <t>FREDY ALBEIRO</t>
  </si>
  <si>
    <t>1 8316586</t>
  </si>
  <si>
    <t>fgomeztrian@uniminuto.edu.co</t>
  </si>
  <si>
    <t>gomezalexander10@hotmail.com;fgomeztrian@uniminuto.edu.co</t>
  </si>
  <si>
    <t>GONGORA BAUTISTA</t>
  </si>
  <si>
    <t>OMAIRA YANETH</t>
  </si>
  <si>
    <t>311 2403678</t>
  </si>
  <si>
    <t>ogongorabau@uniminuto.edu.co</t>
  </si>
  <si>
    <t>princesita04_03@hotmail.com;ogongorabau@uniminuto.edu.co</t>
  </si>
  <si>
    <t>GONZALEZ CALDAS</t>
  </si>
  <si>
    <t>GINA PAOLA</t>
  </si>
  <si>
    <t>1 2192646</t>
  </si>
  <si>
    <t>ggonzalezca@uniminuto.edu.co</t>
  </si>
  <si>
    <t>ginnapao31@hotmail.es;ggonzalezca@uniminuto.edu.co</t>
  </si>
  <si>
    <t>GONZALEZ MATTA</t>
  </si>
  <si>
    <t>LUIS FERNANDO</t>
  </si>
  <si>
    <t>321 2912378</t>
  </si>
  <si>
    <t>lgonza81@uniminuto.edu.co</t>
  </si>
  <si>
    <t>luisfersofi@hotmail.com;lgonza81@uniminuto.edu.co</t>
  </si>
  <si>
    <t>GONZALEZ MEDINA</t>
  </si>
  <si>
    <t xml:space="preserve">ORLANDO </t>
  </si>
  <si>
    <t>1 8319402</t>
  </si>
  <si>
    <t>ogonzalezme@uniminuto.edu.co</t>
  </si>
  <si>
    <t>gonzalez53881@hotmail.com;ogonzalezme@uniminuto.edu.co</t>
  </si>
  <si>
    <t>GONZALEZ RAMIREZ</t>
  </si>
  <si>
    <t xml:space="preserve">JENIFER </t>
  </si>
  <si>
    <t>313 3849955</t>
  </si>
  <si>
    <t>jgonzalezra@uniminuto.edu.co</t>
  </si>
  <si>
    <t>gillliianros14@hotmail.com;jgonzalezra@uniminuto.edu.co</t>
  </si>
  <si>
    <t>GONZALEZ RESTREPO</t>
  </si>
  <si>
    <t>JENDRY LORENA</t>
  </si>
  <si>
    <t>8 2455862</t>
  </si>
  <si>
    <t>jgonzalezre@uniminuto.edu.co</t>
  </si>
  <si>
    <t>elilintata88@hotmail.com;jgonzalezre@uniminuto.edu.co</t>
  </si>
  <si>
    <t>GORDILLO MORA</t>
  </si>
  <si>
    <t xml:space="preserve">SERGIO </t>
  </si>
  <si>
    <t>8 2400335</t>
  </si>
  <si>
    <t>sgordillomo@uniminuto.edu.co</t>
  </si>
  <si>
    <t>sergio_colitero@hotmail.com;sergiocolitero@hotmail.com;sergiogordillo@hotmail.com;sgordillomo@uniminuto.edu.co</t>
  </si>
  <si>
    <t>GUAMAN CHAVEZ</t>
  </si>
  <si>
    <t>HECTOR DANILO</t>
  </si>
  <si>
    <t>310 2630587</t>
  </si>
  <si>
    <t>hguamanc@uniminuto.edu.co</t>
  </si>
  <si>
    <t>layariz@hotmail.com;hguamanc@uniminuto.edu.co</t>
  </si>
  <si>
    <t>GUARIN TRIANA</t>
  </si>
  <si>
    <t>091 8470170</t>
  </si>
  <si>
    <t>aguarint@uniminuto.edu.co</t>
  </si>
  <si>
    <t>animaruchis@hotmail.com;aguarint@uniminuto.edu.co</t>
  </si>
  <si>
    <t>GUAZA ZAPATA</t>
  </si>
  <si>
    <t>ROGER ERNESTO</t>
  </si>
  <si>
    <t>318 3243858</t>
  </si>
  <si>
    <t>320 9642209</t>
  </si>
  <si>
    <t>rguazazapat@uniminuto.edu.co</t>
  </si>
  <si>
    <t>gz125@hotmail.com;rguazazapat@uniminuto.edu.co</t>
  </si>
  <si>
    <t>GUEVARA PAEZ</t>
  </si>
  <si>
    <t>311 8183826</t>
  </si>
  <si>
    <t>pguevarapae@uniminuto.edu.co</t>
  </si>
  <si>
    <t>pagp.1987@hotmail.com;pguevarapae@uniminuto.edu.co</t>
  </si>
  <si>
    <t>GUTIERREZ GUEVARA</t>
  </si>
  <si>
    <t>MAGALY ANGELICA</t>
  </si>
  <si>
    <t>1 2605345</t>
  </si>
  <si>
    <t>mgutierrez1@uniminuto.edu.co</t>
  </si>
  <si>
    <t>angeligut78@hotmail.com;mgutierrez1@uniminuto.edu.co</t>
  </si>
  <si>
    <t>GUZMAN DIAZ</t>
  </si>
  <si>
    <t xml:space="preserve">JAIRO </t>
  </si>
  <si>
    <t>1 4243471</t>
  </si>
  <si>
    <t>jguzmandiaz@uniminuto.edu.co</t>
  </si>
  <si>
    <t>jairo.u.z@hotmail.com;jguzmandiaz@uniminuto.edu.co</t>
  </si>
  <si>
    <t>HERNANDEZ ALFARO</t>
  </si>
  <si>
    <t>ANDREA CAMILA</t>
  </si>
  <si>
    <t>1 8350747</t>
  </si>
  <si>
    <t>ahernand108@uniminuto.edu.co</t>
  </si>
  <si>
    <t>andreahernandez1997@hotmail.com;ahernand108@uniminuto.edu.co</t>
  </si>
  <si>
    <t>HERNANDEZ BAQUERO</t>
  </si>
  <si>
    <t>NELSON FABIAN</t>
  </si>
  <si>
    <t>311 8477183</t>
  </si>
  <si>
    <t>098 2402606</t>
  </si>
  <si>
    <t>nherna14@uniminuto.edu.co</t>
  </si>
  <si>
    <t>guardian2_@hotmail.com;nherna14@uniminuto.edu.co</t>
  </si>
  <si>
    <t>HERNANDEZ CALDERON</t>
  </si>
  <si>
    <t>ERASMO ESNEIDER</t>
  </si>
  <si>
    <t>314 2520823</t>
  </si>
  <si>
    <t>091 2454393</t>
  </si>
  <si>
    <t>eherna42@uniminuto.edu.co</t>
  </si>
  <si>
    <t>erasmillo_20@hotmail.com;eherna42@uniminuto.edu.co</t>
  </si>
  <si>
    <t>HERNANDEZ FRANCO</t>
  </si>
  <si>
    <t xml:space="preserve">ESTEFANI </t>
  </si>
  <si>
    <t>8 3138336</t>
  </si>
  <si>
    <t>ehernandezf@uniminuto.edu.co</t>
  </si>
  <si>
    <t>este.08@hotmail.com;ehernandezf@uniminuto.edu.co</t>
  </si>
  <si>
    <t>HERNANDEZ GALEANO</t>
  </si>
  <si>
    <t xml:space="preserve">ERIKA </t>
  </si>
  <si>
    <t>321 4718052</t>
  </si>
  <si>
    <t>ehernande63@uniminuto.edu.co</t>
  </si>
  <si>
    <t>erika-hernandezgaleano@hotmail.com;ehernande63@uniminuto.edu.co</t>
  </si>
  <si>
    <t>HERNANDEZ MARTINEZ</t>
  </si>
  <si>
    <t>dhernande61@uniminuto.edu.co</t>
  </si>
  <si>
    <t>ztargine_240214@hotmail.com;dhernande61@uniminuto.edu.co</t>
  </si>
  <si>
    <t>HERNANDEZ MENDEZ</t>
  </si>
  <si>
    <t>ANNA MILENA</t>
  </si>
  <si>
    <t>311 5205860</t>
  </si>
  <si>
    <t>aherna92@uniminuto.edu.co</t>
  </si>
  <si>
    <t>anamilena.19@hotmail.com;aherna92@uniminuto.edu.co</t>
  </si>
  <si>
    <t>HERNANDEZ ROJAS</t>
  </si>
  <si>
    <t>313 8702506</t>
  </si>
  <si>
    <t>321 4419435</t>
  </si>
  <si>
    <t>lhernand137@uniminuto.edu.co</t>
  </si>
  <si>
    <t>anil1127@hotmail.com;lhernand137@uniminuto.edu.co</t>
  </si>
  <si>
    <t>HERNANDEZ VANEGAS</t>
  </si>
  <si>
    <t>316 8578011</t>
  </si>
  <si>
    <t>dhernande85@uniminuto.edu.co</t>
  </si>
  <si>
    <t>daniela-vanegas1995@hotmail.com;dhernande85@uniminuto.edu.co</t>
  </si>
  <si>
    <t>HERNANDEZ VELASCO</t>
  </si>
  <si>
    <t>ANGIE KATHERINE</t>
  </si>
  <si>
    <t>318 3960722</t>
  </si>
  <si>
    <t>ahernande42@uniminuto.edu.co</t>
  </si>
  <si>
    <t>katesexi_24@hotmail.com;ahernande42@uniminuto.edu.co</t>
  </si>
  <si>
    <t>HERRERA DIAZ</t>
  </si>
  <si>
    <t>CARLOS IVAN</t>
  </si>
  <si>
    <t>098 2476387</t>
  </si>
  <si>
    <t>cherreradia@uniminuto.edu.co</t>
  </si>
  <si>
    <t>banby_2995@hotmail.com;cherreradia@uniminuto.edu.co</t>
  </si>
  <si>
    <t>HERRERA IBARRA</t>
  </si>
  <si>
    <t>JEIMMY NATALY</t>
  </si>
  <si>
    <t>300 8890074</t>
  </si>
  <si>
    <t>jherreraiba@uniminuto.edu.co</t>
  </si>
  <si>
    <t>jeynh01@gmail.com;jherreraiba@uniminuto.edu.co</t>
  </si>
  <si>
    <t>HERRERA LOPEZ</t>
  </si>
  <si>
    <t>8 2249000</t>
  </si>
  <si>
    <t>kherrer8@uniminuto.edu.co</t>
  </si>
  <si>
    <t>kata-0530@hotmail.com;kherrer8@uniminuto.edu.co</t>
  </si>
  <si>
    <t>HURTADO PATIÑO</t>
  </si>
  <si>
    <t xml:space="preserve">LISANDRO </t>
  </si>
  <si>
    <t>1 5296382</t>
  </si>
  <si>
    <t>lhurtadopat@uniminuto.edu.co</t>
  </si>
  <si>
    <t>hplis@hotmail.com;lhurtadopat@uniminuto.edu.co</t>
  </si>
  <si>
    <t>JIMENEZ HEREDIA</t>
  </si>
  <si>
    <t>MARIA NUBIA</t>
  </si>
  <si>
    <t>320 4231088</t>
  </si>
  <si>
    <t>njimen22@uniminuto.edu.co</t>
  </si>
  <si>
    <t>mariayasnin@hotmail.com;njimen22@uniminuto.edu.co</t>
  </si>
  <si>
    <t>JIMENEZ SALAZAR</t>
  </si>
  <si>
    <t>YENY ALIBEY</t>
  </si>
  <si>
    <t>321 3728849</t>
  </si>
  <si>
    <t>yjimenezsa5@uniminuto.edu.co</t>
  </si>
  <si>
    <t>yenily.jim@gmail.com;yjimenezsa5@uniminuto.edu.co</t>
  </si>
  <si>
    <t>LAMPREA BLANCO</t>
  </si>
  <si>
    <t xml:space="preserve">KATERIN </t>
  </si>
  <si>
    <t>317 8144412</t>
  </si>
  <si>
    <t>klampreabla@uniminuto.edu.co</t>
  </si>
  <si>
    <t>katerinel89@hotmail.com;klampreabla@uniminuto.edu.co</t>
  </si>
  <si>
    <t>LARA DELGADILLO</t>
  </si>
  <si>
    <t>KAREN JULISSA</t>
  </si>
  <si>
    <t>1 8887846</t>
  </si>
  <si>
    <t>klaradelgad@uniminuto.edu.co</t>
  </si>
  <si>
    <t>bariton_11@hotmail.com;baritono_11@hotmail.com;klaradelgad@uniminuto.edu.co</t>
  </si>
  <si>
    <t>LAVAO QUINTERO</t>
  </si>
  <si>
    <t>SILVIA MARITZA</t>
  </si>
  <si>
    <t>8 8784042</t>
  </si>
  <si>
    <t>slavaoquint@uniminuto.edu.co</t>
  </si>
  <si>
    <t>simalaqui@hotmail.com;slavaoquint@uniminuto.edu.co</t>
  </si>
  <si>
    <t>LEAL PIZA</t>
  </si>
  <si>
    <t>LINDA LIZETH</t>
  </si>
  <si>
    <t>312 4056558</t>
  </si>
  <si>
    <t>314 3924701</t>
  </si>
  <si>
    <t>llealpiza@uniminuto.edu.co</t>
  </si>
  <si>
    <t>linda-194@hotmail.com;llealpiza@uniminuto.edu.co</t>
  </si>
  <si>
    <t>LEON GARCIA</t>
  </si>
  <si>
    <t xml:space="preserve">LILIANA </t>
  </si>
  <si>
    <t>8 2454992</t>
  </si>
  <si>
    <t>lleongar@uniminuto.edu.co</t>
  </si>
  <si>
    <t>frecuenciavertv@yahoo.es;lleongar@uniminuto.edu.co</t>
  </si>
  <si>
    <t>LEON GUTIERREZ</t>
  </si>
  <si>
    <t>310 7910818</t>
  </si>
  <si>
    <t>300 7406267</t>
  </si>
  <si>
    <t>jleongutier@uniminuto.edu.co</t>
  </si>
  <si>
    <t>juanleonnass@hotmail.com;jleongutier@uniminuto.edu.co</t>
  </si>
  <si>
    <t>LEYTON ORTIZ</t>
  </si>
  <si>
    <t>1 8356502</t>
  </si>
  <si>
    <t>mleytonorti@uniminuto.edu.co</t>
  </si>
  <si>
    <t>mafeley25@hotmail.com;mleytonorti@uniminuto.edu.co</t>
  </si>
  <si>
    <t>LINARES LEON</t>
  </si>
  <si>
    <t>MARLY YADIRA</t>
  </si>
  <si>
    <t>320 3034943</t>
  </si>
  <si>
    <t>mlinaresleo@uniminuto.edu.co</t>
  </si>
  <si>
    <t>mar.y33@hotmail.com;mlinaresleo@uniminuto.edu.co</t>
  </si>
  <si>
    <t>LIZARAZO FARFAN</t>
  </si>
  <si>
    <t>NANCY YASMIN</t>
  </si>
  <si>
    <t>320 3940301</t>
  </si>
  <si>
    <t>1 3403095</t>
  </si>
  <si>
    <t>nlizarazofa@uniminuto.edu.co</t>
  </si>
  <si>
    <t>yasminlf1986@hotmail.com;nlizarazofa@uniminuto.edu.co</t>
  </si>
  <si>
    <t>LOAIZA CAMACHO</t>
  </si>
  <si>
    <t>STEPHANIE ALEXANDRA</t>
  </si>
  <si>
    <t>313 3808849</t>
  </si>
  <si>
    <t>098 2402822</t>
  </si>
  <si>
    <t>sloaiza3@uniminuto.edu.co</t>
  </si>
  <si>
    <t>stephieparati@hotmail.com;sloaiza3@uniminuto.edu.co</t>
  </si>
  <si>
    <t>LOPEZ AVILA</t>
  </si>
  <si>
    <t>WILLIAM GIOVANNY</t>
  </si>
  <si>
    <t>1 8388120</t>
  </si>
  <si>
    <t>wlopezav@uniminuto.edu.co</t>
  </si>
  <si>
    <t>lopezloren20@hotmail.com;williamlopez88@live.com;wlopezav@uniminuto.edu.co</t>
  </si>
  <si>
    <t>LOPEZ CRUZ</t>
  </si>
  <si>
    <t>WILDER FRANCISCO</t>
  </si>
  <si>
    <t>310 4800822</t>
  </si>
  <si>
    <t>wlopezcruz@uniminuto.edu.co</t>
  </si>
  <si>
    <t>w_lopez07@hotmail.es;wlopezcruz@uniminuto.edu.co</t>
  </si>
  <si>
    <t>LOPEZ FORERO</t>
  </si>
  <si>
    <t>311 8559710</t>
  </si>
  <si>
    <t>alopezfore1@uniminuto.edu.co</t>
  </si>
  <si>
    <t>ana123@hotmail.com;alopezfore1@uniminuto.edu.co</t>
  </si>
  <si>
    <t>1 8865486</t>
  </si>
  <si>
    <t>plopezmora1@uniminuto.edu.co</t>
  </si>
  <si>
    <t>pauulopezm@gmail.com;plopezmora1@uniminuto.edu.co</t>
  </si>
  <si>
    <t>LOPEZ RINCON</t>
  </si>
  <si>
    <t>091 234567</t>
  </si>
  <si>
    <t>flaquis820@hotmail.com;mlopezr5@uniminuto.edu.co</t>
  </si>
  <si>
    <t>LOZANO GUTIERREZ</t>
  </si>
  <si>
    <t xml:space="preserve">STEFANNIA </t>
  </si>
  <si>
    <t>320 4011544</t>
  </si>
  <si>
    <t>slozanoguti@uniminuto.edu.co</t>
  </si>
  <si>
    <t>stefannia@hotmail.com;slozanoguti@uniminuto.edu.co</t>
  </si>
  <si>
    <t>MALAGON MENDEZ</t>
  </si>
  <si>
    <t>091 6855818</t>
  </si>
  <si>
    <t>smalago3@uniminuto.edu.co</t>
  </si>
  <si>
    <t>smmm18@hotmail.com;smalago3@uniminuto.edu.co</t>
  </si>
  <si>
    <t>MANRIQUE ZARATE</t>
  </si>
  <si>
    <t xml:space="preserve">ADRIANA </t>
  </si>
  <si>
    <t>300 5581171</t>
  </si>
  <si>
    <t>amanriq4@uniminuto.edu.co</t>
  </si>
  <si>
    <t>nanita0174@hotmail.com;amanriq4@uniminuto.edu.co</t>
  </si>
  <si>
    <t>MARQUEZ BENITEZ</t>
  </si>
  <si>
    <t>310 5566977</t>
  </si>
  <si>
    <t>amarquezben@uniminuto.edu.co</t>
  </si>
  <si>
    <t>andresfelipe-9616@hotmail.com;amarquezben@uniminuto.edu.co</t>
  </si>
  <si>
    <t>MARTINEZ ARIAS</t>
  </si>
  <si>
    <t>LISA ALEJANDRA</t>
  </si>
  <si>
    <t>318 5213582</t>
  </si>
  <si>
    <t>lmartinezar@uniminuto.edu.co</t>
  </si>
  <si>
    <t>aleja04227@hotmail.com;lmartinezar@uniminuto.edu.co</t>
  </si>
  <si>
    <t>SHARON BETSY</t>
  </si>
  <si>
    <t>311 5659687</t>
  </si>
  <si>
    <t>317 2287595</t>
  </si>
  <si>
    <t>smartineza1@uniminuto.edu.co</t>
  </si>
  <si>
    <t>sharon_mar_@hotmail.com;sharon_mart_@hotmail.com;smartineza1@uniminuto.edu.co</t>
  </si>
  <si>
    <t>MARTINEZ BAREÑO</t>
  </si>
  <si>
    <t>WILMAR ALEXANDER</t>
  </si>
  <si>
    <t>314 2337213</t>
  </si>
  <si>
    <t>wmartinezba@uniminuto.edu.co</t>
  </si>
  <si>
    <t>fabiola.fespinosa@gmail.com;fabiola.fespinoza@gmail.com;wmartinezba@uniminuto.edu.co</t>
  </si>
  <si>
    <t>MARTINEZ LEAL</t>
  </si>
  <si>
    <t>DIEGO STEVENS</t>
  </si>
  <si>
    <t>8 2402811</t>
  </si>
  <si>
    <t>dmartinezl4@uniminuto.edu.co</t>
  </si>
  <si>
    <t>diegody92@hotmail.com;dmartinezl4@uniminuto.edu.co</t>
  </si>
  <si>
    <t>MARTINEZ SARMIENTO</t>
  </si>
  <si>
    <t>LISETH ANGELICA</t>
  </si>
  <si>
    <t>1 2304813</t>
  </si>
  <si>
    <t>lmartinezs8@uniminuto.edu.co</t>
  </si>
  <si>
    <t>dannagissel2006@outlook.com;lmartinezs8@uniminuto.edu.co</t>
  </si>
  <si>
    <t>MAYORGA RODRIGUEZ</t>
  </si>
  <si>
    <t>313 3606376</t>
  </si>
  <si>
    <t>smayorgarod@uniminuto.edu.co</t>
  </si>
  <si>
    <t>haiberzscelta@hotmail.com;smayorgarod@uniminuto.edu.co</t>
  </si>
  <si>
    <t>MAZUERA BOBADILLA</t>
  </si>
  <si>
    <t>JULIETH STEFANIA</t>
  </si>
  <si>
    <t>jmazuer2@uniminuto.edu.co</t>
  </si>
  <si>
    <t>juyismazu@hotmail.com;jmazuer2@uniminuto.edu.co</t>
  </si>
  <si>
    <t>MEJIA SUAREZ</t>
  </si>
  <si>
    <t>LIZETH NATALIA</t>
  </si>
  <si>
    <t>8 2400809</t>
  </si>
  <si>
    <t>lmejiasuare@uniminuto.edu.co</t>
  </si>
  <si>
    <t>hariyold612@hotmail.com;lmejiasuare@uniminuto.edu.co</t>
  </si>
  <si>
    <t>MEJIA TAFUR</t>
  </si>
  <si>
    <t>DANIELA ALEJANDRA</t>
  </si>
  <si>
    <t>318 8884370</t>
  </si>
  <si>
    <t>314 4874480</t>
  </si>
  <si>
    <t>dmejiatafur@uniminuto.edu.co</t>
  </si>
  <si>
    <t>danyaleja1907@hotmail.com;dmejiatafur@uniminuto.edu.co</t>
  </si>
  <si>
    <t>MENDEZ CRISTIAN</t>
  </si>
  <si>
    <t xml:space="preserve">EDUARDO </t>
  </si>
  <si>
    <t>313 3150974</t>
  </si>
  <si>
    <t>cmendez@uniminuto.edu.co</t>
  </si>
  <si>
    <t>crismevi25@gmail.com;military6_10@hotmail.com;cmendez@uniminuto.edu.co</t>
  </si>
  <si>
    <t>MENDEZ TORRES</t>
  </si>
  <si>
    <t>FABIAN RICARDO</t>
  </si>
  <si>
    <t>313 3453067</t>
  </si>
  <si>
    <t>fmendeztorr@uniminuto.edu.co</t>
  </si>
  <si>
    <t>fabian_mendez_90@hotmail.com;fmendeztorr@uniminuto.edu.co</t>
  </si>
  <si>
    <t>MENDOZA HIDALGO</t>
  </si>
  <si>
    <t>YULI VIVIANA</t>
  </si>
  <si>
    <t>8 3719164</t>
  </si>
  <si>
    <t>ymendozahid@uniminuto.edu.co</t>
  </si>
  <si>
    <t>dmariast@hotmail.com;ymendozahid@uniminuto.edu.co</t>
  </si>
  <si>
    <t>MERCHAN PANIAGUA</t>
  </si>
  <si>
    <t>LIZETH DANIELA</t>
  </si>
  <si>
    <t>320 5144449</t>
  </si>
  <si>
    <t>321 4090777</t>
  </si>
  <si>
    <t>lmerchanpan@uniminuto.edu.co</t>
  </si>
  <si>
    <t>dani2237@hotmail.com;lmerchanpan@uniminuto.edu.co</t>
  </si>
  <si>
    <t>MOGOLLON SERRANO</t>
  </si>
  <si>
    <t>CARLOS DAVID</t>
  </si>
  <si>
    <t>1 2484121</t>
  </si>
  <si>
    <t>cmogollonse@uniminuto.edu.co</t>
  </si>
  <si>
    <t>c.david-52@hotmail.com;cmogollonse@uniminuto.edu.co</t>
  </si>
  <si>
    <t>MONGUI RAMIREZ</t>
  </si>
  <si>
    <t>CRISTHIAN DAVID</t>
  </si>
  <si>
    <t>cmonguirami@uniminuto.edu.co</t>
  </si>
  <si>
    <t>cristhianmongui@gmail.com;cristhianmongui@outlook.com;cmonguirami@uniminuto.edu.co</t>
  </si>
  <si>
    <t>MONTEALEGRE ALDANA</t>
  </si>
  <si>
    <t>amontea7@uniminuto.edu.co</t>
  </si>
  <si>
    <t>ankte@hotmail.com;amontea7@uniminuto.edu.co</t>
  </si>
  <si>
    <t>MONTES OSORIO</t>
  </si>
  <si>
    <t>JOSE ANTONIO</t>
  </si>
  <si>
    <t>301 3210668</t>
  </si>
  <si>
    <t>091 8328741</t>
  </si>
  <si>
    <t>jmonteso@uniminuto.edu.co</t>
  </si>
  <si>
    <t>jmontes86524@hotmail.com;jmonteso@uniminuto.edu.co</t>
  </si>
  <si>
    <t>MONTILLA JOSE</t>
  </si>
  <si>
    <t xml:space="preserve">ESNEIDER </t>
  </si>
  <si>
    <t>320 8714402</t>
  </si>
  <si>
    <t>301 3007472</t>
  </si>
  <si>
    <t>jmontilla1@uniminuto.edu.co</t>
  </si>
  <si>
    <t>sneipoll@hotmail.com;jmontilla1@uniminuto.edu.co</t>
  </si>
  <si>
    <t>MONTOYA PUERTO</t>
  </si>
  <si>
    <t>emontoyapue@uniminuto.edu.co</t>
  </si>
  <si>
    <t>elaza12_07@hotmail.com;emontoyapue@uniminuto.edu.co</t>
  </si>
  <si>
    <t>MORA CARDONA</t>
  </si>
  <si>
    <t>314 3679998</t>
  </si>
  <si>
    <t>jmoracardon@uniminuto.edu.co</t>
  </si>
  <si>
    <t>juanmoracamilo@hotmail.com;jmoracardon@uniminuto.edu.co</t>
  </si>
  <si>
    <t>MORA LLANOS</t>
  </si>
  <si>
    <t>1 8355821</t>
  </si>
  <si>
    <t>cmoralla@uniminuto.edu.co</t>
  </si>
  <si>
    <t>carlosmolla23@hotmail.com;cmoralla@uniminuto.edu.co</t>
  </si>
  <si>
    <t>MORENO ALVARADO</t>
  </si>
  <si>
    <t>FREDY NORBERTO</t>
  </si>
  <si>
    <t>1 3903739</t>
  </si>
  <si>
    <t>fmoren12@uniminuto.edu.co</t>
  </si>
  <si>
    <t>fredy_moreal@yahoo.com;fredymoreal9006@gmail.com;fredymoreal9006@live.com;fmoren12@uniminuto.edu.co</t>
  </si>
  <si>
    <t>MORENO CESPEDES</t>
  </si>
  <si>
    <t>ANGELA YISED</t>
  </si>
  <si>
    <t>310 330</t>
  </si>
  <si>
    <t>amoren51@uniminuto.edu.co</t>
  </si>
  <si>
    <t>angelita19922009@hotmail.com;amoren51@uniminuto.edu.co</t>
  </si>
  <si>
    <t>MORENO MUR</t>
  </si>
  <si>
    <t xml:space="preserve">NATHALIA </t>
  </si>
  <si>
    <t>1 5622800</t>
  </si>
  <si>
    <t>nmorenomur1@uniminuto.edu.co</t>
  </si>
  <si>
    <t>nathaliamoreno65@hotmail.com;nmorenomur1@uniminuto.edu.co</t>
  </si>
  <si>
    <t>MORENO TORRES</t>
  </si>
  <si>
    <t>RAFAEL EDUARDO</t>
  </si>
  <si>
    <t>310 3338060</t>
  </si>
  <si>
    <t>rmorenotorr@uniminuto.edu.co</t>
  </si>
  <si>
    <t>remt.107@hotmail.com;rmorenotorr@uniminuto.edu.co</t>
  </si>
  <si>
    <t>MOYA LEON</t>
  </si>
  <si>
    <t>JUAN ANDRES</t>
  </si>
  <si>
    <t>310 3264498</t>
  </si>
  <si>
    <t>jmoyaleon@uniminuto.edu.co</t>
  </si>
  <si>
    <t>juanmoyamoya@hotmail.com;jmoyaleon@uniminuto.edu.co</t>
  </si>
  <si>
    <t>MURGAS REYES</t>
  </si>
  <si>
    <t>CARLOS ALFONSO</t>
  </si>
  <si>
    <t>317 4621713</t>
  </si>
  <si>
    <t>091 8333796</t>
  </si>
  <si>
    <t>cmurgasr@uniminuto.edu.co</t>
  </si>
  <si>
    <t>carlosmurgas0320hotmail.com;xiox_92@hotmail.com;cmurgasr@uniminuto.edu.co</t>
  </si>
  <si>
    <t>MURILLO CALDERON</t>
  </si>
  <si>
    <t>DAHIANNA YUSELY</t>
  </si>
  <si>
    <t>320 4602884</t>
  </si>
  <si>
    <t>091 4602884</t>
  </si>
  <si>
    <t>dmurill6@uniminuto.edu.co</t>
  </si>
  <si>
    <t>dmurill6@uniminuto.edu;princesayusely@hotmail.com;dmurill6@uniminuto.edu.co</t>
  </si>
  <si>
    <t>MURILLO RODRIGUEZ</t>
  </si>
  <si>
    <t xml:space="preserve">LEONEL </t>
  </si>
  <si>
    <t>312 4895406</t>
  </si>
  <si>
    <t>300 5514556</t>
  </si>
  <si>
    <t>lmuril18@uniminuto.edu.co</t>
  </si>
  <si>
    <t>leonel.murillo@hotmail.com;lmuril18@uniminuto.edu.co</t>
  </si>
  <si>
    <t>MUÑOZ HERNANDEZ</t>
  </si>
  <si>
    <t>JEISON JAVIER</t>
  </si>
  <si>
    <t>8 3542011</t>
  </si>
  <si>
    <t>jmunozherna@uniminuto.edu.co</t>
  </si>
  <si>
    <t>javi.9627@hotmail.com;jmunozherna@uniminuto.edu.co</t>
  </si>
  <si>
    <t>MUÑOZ HERRERA</t>
  </si>
  <si>
    <t>EMILSON JUNIOR</t>
  </si>
  <si>
    <t>312 5238154</t>
  </si>
  <si>
    <t>emunozherre@uniminuto.edu.co</t>
  </si>
  <si>
    <t>otoo14@hotmail.com;emunozherre@uniminuto.edu.co</t>
  </si>
  <si>
    <t>MUÑOZ OTALORA</t>
  </si>
  <si>
    <t>LESLIE SIDNEY</t>
  </si>
  <si>
    <t>320 3393407</t>
  </si>
  <si>
    <t>lmunozotalo@uniminuto.edu.co</t>
  </si>
  <si>
    <t>leslieojitos_09@hotmail.com;lmunozotalo@uniminuto.edu.co</t>
  </si>
  <si>
    <t>MUÑOZ VELASQUEZ</t>
  </si>
  <si>
    <t xml:space="preserve">MYRIAM </t>
  </si>
  <si>
    <t>mmuozvel@uniminuto.edu.co</t>
  </si>
  <si>
    <t>myriamvuel@hotmail.com;mmuozvel@uniminuto.edu.co</t>
  </si>
  <si>
    <t>lnietolagu1@uniminuto.edu.co</t>
  </si>
  <si>
    <t>lufernieto76@hotmail.com;lnietolagu1@uniminuto.edu.co</t>
  </si>
  <si>
    <t>1 8313258</t>
  </si>
  <si>
    <t>anioloza@uniminuto.edu.co</t>
  </si>
  <si>
    <t>milenita_2007@hotmail.com;anioloza@uniminuto.edu.co</t>
  </si>
  <si>
    <t>NOPE SANCHEZ</t>
  </si>
  <si>
    <t xml:space="preserve">MARIBEL </t>
  </si>
  <si>
    <t>311 8232517</t>
  </si>
  <si>
    <t>mnopesanche@uniminuto.edu.co</t>
  </si>
  <si>
    <t>mabelsef83@hotmail.com;mnopesanche@uniminuto.edu.co</t>
  </si>
  <si>
    <t>NUÑEZ SANCHEZ</t>
  </si>
  <si>
    <t xml:space="preserve">STEVEN </t>
  </si>
  <si>
    <t>310 6253907</t>
  </si>
  <si>
    <t>snunezsanch@uniminuto.edu.co</t>
  </si>
  <si>
    <t>nevetsrolo@hotmail.com;snunezsanch@uniminuto.edu.co</t>
  </si>
  <si>
    <t>OLAYA ARTEAGA</t>
  </si>
  <si>
    <t>313 8498925</t>
  </si>
  <si>
    <t>aolayaa2@uniminuto.edu.co</t>
  </si>
  <si>
    <t>drew_an18@hotmail.com;aolayaa2@uniminuto.edu.co</t>
  </si>
  <si>
    <t>OLAYA RAMOS</t>
  </si>
  <si>
    <t>JOHN FREDY</t>
  </si>
  <si>
    <t>1 3346059</t>
  </si>
  <si>
    <t>jolayaramos@uniminuto.edu.co</t>
  </si>
  <si>
    <t>jfredyor@hotmail.com;jolayaramos@uniminuto.edu.co</t>
  </si>
  <si>
    <t>ORJUELA FOMEQUE</t>
  </si>
  <si>
    <t>NERLY YULIETH</t>
  </si>
  <si>
    <t>1 2098691</t>
  </si>
  <si>
    <t>norjuelafom@uniminuto.edu.co</t>
  </si>
  <si>
    <t>nerly_96@hotmail.es;norjuelafom@uniminuto.edu.co</t>
  </si>
  <si>
    <t>ORJUELA ORTEGA</t>
  </si>
  <si>
    <t>HENRY DUVAN</t>
  </si>
  <si>
    <t>314 3802009</t>
  </si>
  <si>
    <t>horjuel2@uniminuto.edu.co</t>
  </si>
  <si>
    <t>henry.3110@hotmail.com;horjuel2@uniminuto.edu.co</t>
  </si>
  <si>
    <t>ORTEGON ORTIZ</t>
  </si>
  <si>
    <t>SANTIAGO ANDRES</t>
  </si>
  <si>
    <t>1 8888857</t>
  </si>
  <si>
    <t>sortegonort@uniminuto.edu.co</t>
  </si>
  <si>
    <t>andress_9728@hotmail.com;sortegonort@uniminuto.edu.co</t>
  </si>
  <si>
    <t>ORTEGON VEGA</t>
  </si>
  <si>
    <t>320 8858846</t>
  </si>
  <si>
    <t>dortegonveg@uniminuto.edu.co</t>
  </si>
  <si>
    <t>diani_ortegon@hotmail.com;dortegonveg@uniminuto.edu.co</t>
  </si>
  <si>
    <t>ORTIZ LANCHEROS</t>
  </si>
  <si>
    <t xml:space="preserve">JENIFFER </t>
  </si>
  <si>
    <t>1 3212713</t>
  </si>
  <si>
    <t>jortizlanch@uniminuto.edu.co</t>
  </si>
  <si>
    <t>flowers_4521@hotmail.com;jortizlanch@uniminuto.edu.co</t>
  </si>
  <si>
    <t>ORTIZ SUAREZ</t>
  </si>
  <si>
    <t>JHON JAIRO</t>
  </si>
  <si>
    <t>1 8887950</t>
  </si>
  <si>
    <t>jortizsuare@uniminuto.edu.co</t>
  </si>
  <si>
    <t>diavolit@hotmail.com;jhon_jairo-18@hotmail.com;jhonjairo18.jo@gmail.com;jortizsuare@uniminuto.edu.co</t>
  </si>
  <si>
    <t>OSMA YESID</t>
  </si>
  <si>
    <t>098 2480075</t>
  </si>
  <si>
    <t>yosma@uniminuto.edu.co</t>
  </si>
  <si>
    <t>yesid_osma29@yahoo.es;yosma@uniminuto.edu.co</t>
  </si>
  <si>
    <t>OSPINA GARZON</t>
  </si>
  <si>
    <t>8 7566153</t>
  </si>
  <si>
    <t>dospinagarz@uniminuto.edu.co</t>
  </si>
  <si>
    <t>daniela22_1995@hotmail.com;dospinagarz@uniminuto.edu.co</t>
  </si>
  <si>
    <t>OSPINA URREA</t>
  </si>
  <si>
    <t>PAULA LORENA</t>
  </si>
  <si>
    <t>1 2895005</t>
  </si>
  <si>
    <t>pospinau@uniminuto.edu.co</t>
  </si>
  <si>
    <t>pospinau82@hotmail.com;pospinau@uniminuto.edu.co</t>
  </si>
  <si>
    <t>OTALORA REYES</t>
  </si>
  <si>
    <t>JHONNATAN ANDRES</t>
  </si>
  <si>
    <t>310 7755260</t>
  </si>
  <si>
    <t>320 2594887</t>
  </si>
  <si>
    <t>jotalorarey@uniminuto.edu.co</t>
  </si>
  <si>
    <t>jnnotalora@gmail.com;jotalorarey@uniminuto.edu.co</t>
  </si>
  <si>
    <t>OVIEDO EDNA</t>
  </si>
  <si>
    <t xml:space="preserve">MARIA </t>
  </si>
  <si>
    <t>1 3113054</t>
  </si>
  <si>
    <t>eoviedo@uniminuto.edu.co</t>
  </si>
  <si>
    <t>ednada_20@hotmail.com;eoviedo@uniminuto.edu.co</t>
  </si>
  <si>
    <t>OVIEDO ROMERO</t>
  </si>
  <si>
    <t>CRISTIAN IVAN</t>
  </si>
  <si>
    <t>1 8356145</t>
  </si>
  <si>
    <t>coviedorome@uniminuto.edu.co</t>
  </si>
  <si>
    <t>critan22@hotmail.com;crivovro@hotmail.com;coviedorome@uniminuto.edu.co</t>
  </si>
  <si>
    <t>PABON AGUILAR</t>
  </si>
  <si>
    <t>ELVER JAIR</t>
  </si>
  <si>
    <t>321 4739618</t>
  </si>
  <si>
    <t>098 2479615</t>
  </si>
  <si>
    <t>epabonag@uniminuto.edu.co</t>
  </si>
  <si>
    <t>elver_pabon@hotmail.com;elverpabon21@hotmail.com;epabonag@uniminuto.edu.co</t>
  </si>
  <si>
    <t>PACHON RODRIGUEZ</t>
  </si>
  <si>
    <t>CARLOS ANDREY</t>
  </si>
  <si>
    <t>310 2859298</t>
  </si>
  <si>
    <t>cpachonrodr@uniminuto.edu.co</t>
  </si>
  <si>
    <t>cpachon82@hotmail.com;cpachonrodr@uniminuto.edu.co</t>
  </si>
  <si>
    <t>PALACIOS ALVAREZ</t>
  </si>
  <si>
    <t>PEDRO FELIPE</t>
  </si>
  <si>
    <t>314 4247117</t>
  </si>
  <si>
    <t>318 3003402</t>
  </si>
  <si>
    <t>ppalaciosal@uniminuto.edu.co</t>
  </si>
  <si>
    <t>felipepalacios@misena.edu.co;ppalaciosal@uniminuto.edu.co</t>
  </si>
  <si>
    <t>PANADERO RUIZ</t>
  </si>
  <si>
    <t>DIANA YAMILE</t>
  </si>
  <si>
    <t>dpanader@uniminuto.edu.co</t>
  </si>
  <si>
    <t>diyaparu@hotmail.com;dpanader@uniminuto.edu.co</t>
  </si>
  <si>
    <t>PAREDES CUELLAR</t>
  </si>
  <si>
    <t>YOHANNA CAROLINA</t>
  </si>
  <si>
    <t>1 8351990</t>
  </si>
  <si>
    <t>yparedes@uniminuto.edu.co</t>
  </si>
  <si>
    <t>jcarolinapcu@hotmail.com;yohannalina@hotmail.com;yparedes@uniminuto.edu.co</t>
  </si>
  <si>
    <t>PEDREROS POLO</t>
  </si>
  <si>
    <t>1 3329618</t>
  </si>
  <si>
    <t>lpedrerospo@uniminuto.edu.co</t>
  </si>
  <si>
    <t>leidy_p_@hotmail.com;lpedrerospo@uniminuto.edu.co</t>
  </si>
  <si>
    <t>PEDROZA LOPEZ</t>
  </si>
  <si>
    <t>DEIVY ALEXIS</t>
  </si>
  <si>
    <t>1 7172062</t>
  </si>
  <si>
    <t>da_pedrozalopez@hotmail.com;dpedroza@uniminuto.edu.co</t>
  </si>
  <si>
    <t>PERDOMO PALOMA</t>
  </si>
  <si>
    <t>311 2557398</t>
  </si>
  <si>
    <t>jperdomopal@uniminuto.edu.co</t>
  </si>
  <si>
    <t>PEREZ DE</t>
  </si>
  <si>
    <t>LA CRUZ</t>
  </si>
  <si>
    <t>1 6948449</t>
  </si>
  <si>
    <t>pperezdelac@uniminuto.edu.co</t>
  </si>
  <si>
    <t>jazzzy_pedro@hotmail.com;pperezdelac@uniminuto.edu.co</t>
  </si>
  <si>
    <t>PEREZ REDONDO</t>
  </si>
  <si>
    <t>LUZ YENSII</t>
  </si>
  <si>
    <t>321 2267501</t>
  </si>
  <si>
    <t>lperezredon@uniminuto.edu.co</t>
  </si>
  <si>
    <t>yensi.perez@hotmail.com;lperezredon@uniminuto.edu.co</t>
  </si>
  <si>
    <t>PEÑA ORTIZ</t>
  </si>
  <si>
    <t>DAYAN HERNANDO</t>
  </si>
  <si>
    <t>314 4278260</t>
  </si>
  <si>
    <t>dpenaortiz@uniminuto.edu.co</t>
  </si>
  <si>
    <t>pikypan01@hotmail.com;dpenaortiz@uniminuto.edu.co</t>
  </si>
  <si>
    <t>PEÑUELA GARAVITO</t>
  </si>
  <si>
    <t>JOSE IGNACIO</t>
  </si>
  <si>
    <t>313 8804145</t>
  </si>
  <si>
    <t>313 3902773</t>
  </si>
  <si>
    <t>jpenuelagar@uniminuto.edu.co</t>
  </si>
  <si>
    <t>jo_se_14_-@hotmail.com;jpenuelagar@uniminuto.edu.co</t>
  </si>
  <si>
    <t>PIEDRAHITA COBOS</t>
  </si>
  <si>
    <t>JOAHNS ARLEY</t>
  </si>
  <si>
    <t>8 2478037</t>
  </si>
  <si>
    <t>jpiedra8@uniminuto.edu.co</t>
  </si>
  <si>
    <t>jap-9305@hotmail.com;jpiedra8@uniminuto.edu.co</t>
  </si>
  <si>
    <t>PINZON SANABRIA</t>
  </si>
  <si>
    <t xml:space="preserve">CRISTOBAL </t>
  </si>
  <si>
    <t>1 8308963</t>
  </si>
  <si>
    <t>cpinzo14@uniminuto.edu.co</t>
  </si>
  <si>
    <t>cristoer09@hotmail.com;cristofherpinzonsanabria06@hotmail.com;cpinzo14@uniminuto.edu.co</t>
  </si>
  <si>
    <t>PORTILLA CRUZ</t>
  </si>
  <si>
    <t xml:space="preserve">YEIMY </t>
  </si>
  <si>
    <t>1 4785128</t>
  </si>
  <si>
    <t>yportillacr@uniminuto.edu.co</t>
  </si>
  <si>
    <t>yeimyportilla17@hotmail.com;yportillacr@uniminuto.edu.co</t>
  </si>
  <si>
    <t>POVEDA PARRA</t>
  </si>
  <si>
    <t>311 5970316</t>
  </si>
  <si>
    <t>ppovedap@uniminuto.edu.co</t>
  </si>
  <si>
    <t>paila_2008@hotmail.com;ppovedap@uniminuto.edu.co</t>
  </si>
  <si>
    <t>POVEDA PIÑEROS</t>
  </si>
  <si>
    <t>320 8020351</t>
  </si>
  <si>
    <t>apoveda2@uniminuto.edu.co</t>
  </si>
  <si>
    <t>criss.tatan@yahoo.com;apoveda2@uniminuto.edu.co</t>
  </si>
  <si>
    <t>PRADA VASQUEZ</t>
  </si>
  <si>
    <t>ANDREA KATHERINE</t>
  </si>
  <si>
    <t>311 5823960</t>
  </si>
  <si>
    <t>091 8354356</t>
  </si>
  <si>
    <t>apradavasqu@uniminuto.edu.co</t>
  </si>
  <si>
    <t>akt_15@hotmail.com;apradavasqu@uniminuto.edu.co</t>
  </si>
  <si>
    <t>PRIETO CHARRY</t>
  </si>
  <si>
    <t>ALEJANDRA XIMENA</t>
  </si>
  <si>
    <t>1 8356582</t>
  </si>
  <si>
    <t>aprietochar@uniminuto.edu.co</t>
  </si>
  <si>
    <t>alejandra.prieto09@gmail.com;aprietochar@uniminuto.edu.co</t>
  </si>
  <si>
    <t>PUERTO MAYRA</t>
  </si>
  <si>
    <t xml:space="preserve">ALEJANDRA </t>
  </si>
  <si>
    <t>1 2165356</t>
  </si>
  <si>
    <t>mpuerto@uniminuto.edu.co</t>
  </si>
  <si>
    <t>maiya998@hotmail.com;mpuerto@uniminuto.edu.co</t>
  </si>
  <si>
    <t>PULIDO BERMUDEZ</t>
  </si>
  <si>
    <t xml:space="preserve">NICOLAS </t>
  </si>
  <si>
    <t>321 4789108</t>
  </si>
  <si>
    <t>310 8566155</t>
  </si>
  <si>
    <t>npulidoberm@uniminuto.edu.co</t>
  </si>
  <si>
    <t>nicolas_pulido2010@hotmail.com;npulidoberm@uniminuto.edu.co</t>
  </si>
  <si>
    <t>QUEVEDO ACOSTA</t>
  </si>
  <si>
    <t>YURI CAROLINA</t>
  </si>
  <si>
    <t>312 3961160</t>
  </si>
  <si>
    <t>yquevedoac1@uniminuto.edu.co</t>
  </si>
  <si>
    <t>pirujuka@hotmail.com;yquevedoac1@uniminuto.edu.co</t>
  </si>
  <si>
    <t>QUICASAQUE LOZADA</t>
  </si>
  <si>
    <t>YENIFFER PAOLA</t>
  </si>
  <si>
    <t>311 2965300</t>
  </si>
  <si>
    <t>yquicasa@uniminuto.edu.co</t>
  </si>
  <si>
    <t>paoola_ql.1254@hotmail.es;yquicasa@uniminuto.edu.co</t>
  </si>
  <si>
    <t>QUINTERO OCHOA</t>
  </si>
  <si>
    <t>1 4847182</t>
  </si>
  <si>
    <t>aquinteroo1@uniminuto.edu.co</t>
  </si>
  <si>
    <t>andrea_quinttero96@hotmail.com;aquinteroo1@uniminuto.edu.co</t>
  </si>
  <si>
    <t>QUIROGA MORA</t>
  </si>
  <si>
    <t>1 5899538</t>
  </si>
  <si>
    <t>mquirogamor@uniminuto.edu.co</t>
  </si>
  <si>
    <t>alejitaher_16@hotmail.com;mquirogamor@uniminuto.edu.co</t>
  </si>
  <si>
    <t>RAMIREZ CHITIVA</t>
  </si>
  <si>
    <t>GERARDO EMMANUEL</t>
  </si>
  <si>
    <t>316 6460835</t>
  </si>
  <si>
    <t>gramirezchi@uniminuto.edu.co</t>
  </si>
  <si>
    <t>gerardnaval1501@hotmail.com;gramirezchi@uniminuto.edu.co</t>
  </si>
  <si>
    <t>RAMIREZ CRISTANCHO</t>
  </si>
  <si>
    <t>311 2611620</t>
  </si>
  <si>
    <t>mrami142@uniminuto.edu.co</t>
  </si>
  <si>
    <t>myli2371@hotmail.com;mrami142@uniminuto.edu.co</t>
  </si>
  <si>
    <t>RAMIREZ DEVIA</t>
  </si>
  <si>
    <t>311 7483424</t>
  </si>
  <si>
    <t>310 2375364</t>
  </si>
  <si>
    <t>cramirezdev@uniminuto.edu.co</t>
  </si>
  <si>
    <t>camil__94@hotmail.com;camilo9404@hotmail.com;cramirezdev@uniminuto.edu.co</t>
  </si>
  <si>
    <t>ANGELICA RAMONA</t>
  </si>
  <si>
    <t>1 8353621</t>
  </si>
  <si>
    <t>aramirezga1@uniminuto.edu.co</t>
  </si>
  <si>
    <t>angel89981@hotmail.com;aramirezga1@uniminuto.edu.co</t>
  </si>
  <si>
    <t>RAMIREZ LAGUNA</t>
  </si>
  <si>
    <t xml:space="preserve">FABIO </t>
  </si>
  <si>
    <t>312 3115101731</t>
  </si>
  <si>
    <t>091 8320405</t>
  </si>
  <si>
    <t>framire9@uniminuto.edu.co</t>
  </si>
  <si>
    <t>laguna142009@hotmail.com;framire9@uniminuto.edu.co</t>
  </si>
  <si>
    <t>RAMIREZ PINILLA</t>
  </si>
  <si>
    <t>ANGELA MARCELA</t>
  </si>
  <si>
    <t>1 8342753</t>
  </si>
  <si>
    <t>aramirezpin@uniminuto.edu.co</t>
  </si>
  <si>
    <t>angelam.ramirez@bancoagrario.gov.co;aramirezpin@uniminuto.edu.co</t>
  </si>
  <si>
    <t>RAMIREZ PRIETO</t>
  </si>
  <si>
    <t xml:space="preserve">ADELAIDA </t>
  </si>
  <si>
    <t>1 8685208</t>
  </si>
  <si>
    <t>arami170@uniminuto.edu.co</t>
  </si>
  <si>
    <t>adelaida_rapri@hotmail.com;arami170@uniminuto.edu.co</t>
  </si>
  <si>
    <t>EDWIN GIOVANI</t>
  </si>
  <si>
    <t>311 5505198</t>
  </si>
  <si>
    <t>314 4372809</t>
  </si>
  <si>
    <t>eramirezro4@uniminuto.edu.co</t>
  </si>
  <si>
    <t>tachirodriguez_3764@hotmail.com;eramirezro4@uniminuto.edu.co</t>
  </si>
  <si>
    <t>RAMIREZ SANCHEZ</t>
  </si>
  <si>
    <t>JENNY CAROLINA</t>
  </si>
  <si>
    <t>8 4868908</t>
  </si>
  <si>
    <t>jramirezsa7@uniminuto.edu.co</t>
  </si>
  <si>
    <t>caritto91_13@hotmail.com;jramirezsa7@uniminuto.edu.co</t>
  </si>
  <si>
    <t>REINA CONTRERAS</t>
  </si>
  <si>
    <t>ANGELICA TATIANA</t>
  </si>
  <si>
    <t>1 8310888</t>
  </si>
  <si>
    <t>areinaco@uniminuto.edu.co</t>
  </si>
  <si>
    <t>tatisrc_95@hotmail.com;areinaco@uniminuto.edu.co</t>
  </si>
  <si>
    <t>RESTREPO CASTAÑEDA</t>
  </si>
  <si>
    <t>LUIS ANGEL</t>
  </si>
  <si>
    <t>314 3096286</t>
  </si>
  <si>
    <t>lrestr34@uniminuto.edu.co</t>
  </si>
  <si>
    <t>luisote_16@hotmail.com;lrestr34@uniminuto.edu.co</t>
  </si>
  <si>
    <t>REYES TURMEQUE</t>
  </si>
  <si>
    <t>JENNIFER ALEJANDRA</t>
  </si>
  <si>
    <t>1 4134764</t>
  </si>
  <si>
    <t>jreyesturme@uniminuto.edu.co</t>
  </si>
  <si>
    <t>jenifer_gatitos@hotmail.com;jennifer11turmeque@hotmail.com;jreyesturme@uniminuto.edu.co</t>
  </si>
  <si>
    <t>RICARDO GONGORA</t>
  </si>
  <si>
    <t>HASBLEIDY ESPERANZA</t>
  </si>
  <si>
    <t>314 2000105</t>
  </si>
  <si>
    <t>313 3782702</t>
  </si>
  <si>
    <t>hricardogon@uniminuto.edu.co</t>
  </si>
  <si>
    <t>hasbleidy_609@hotmail.com;hricardogon@uniminuto.edu.co</t>
  </si>
  <si>
    <t>RICO OSPINA</t>
  </si>
  <si>
    <t>304 3889734</t>
  </si>
  <si>
    <t>311 5193251</t>
  </si>
  <si>
    <t>lricoospina@uniminuto.edu.co</t>
  </si>
  <si>
    <t>ricoleidy123@hotmail.com;lricoospina@uniminuto.edu.co</t>
  </si>
  <si>
    <t>RINCON GONZALEZ</t>
  </si>
  <si>
    <t>MARBYI ALEJANDRA</t>
  </si>
  <si>
    <t>312 3576632</t>
  </si>
  <si>
    <t>mrincongon2@uniminuto.edu.co</t>
  </si>
  <si>
    <t>marg29_97@hotmail.com;mrincongon2@uniminuto.edu.co</t>
  </si>
  <si>
    <t>RIOS CASTILLO</t>
  </si>
  <si>
    <t>1 8921918</t>
  </si>
  <si>
    <t>lrioscastil@uniminuto.edu.co</t>
  </si>
  <si>
    <t>beiblalady-1619@hotmail.com;lrioscastil@uniminuto.edu.co</t>
  </si>
  <si>
    <t>RIOS GUALTERO</t>
  </si>
  <si>
    <t>TANIA KARINA</t>
  </si>
  <si>
    <t>311 8108470</t>
  </si>
  <si>
    <t>8 2456669</t>
  </si>
  <si>
    <t>triosgualte@uniminuto.edu.co</t>
  </si>
  <si>
    <t>ani2112@hotmail.com;tania.karina21@hotmail.com;triosgualte@uniminuto.edu.co</t>
  </si>
  <si>
    <t>RIOS TORRES</t>
  </si>
  <si>
    <t>1 8306210</t>
  </si>
  <si>
    <t>jriostorres@uniminuto.edu.co</t>
  </si>
  <si>
    <t>joluriosto@yahoo.com;jriostorres@uniminuto.edu.co</t>
  </si>
  <si>
    <t>ROA ROMERO</t>
  </si>
  <si>
    <t>FABIOLA ANDREA</t>
  </si>
  <si>
    <t>1 2485722</t>
  </si>
  <si>
    <t>froarome@uniminuto.edu.co</t>
  </si>
  <si>
    <t>fabiola_r18@hotmail.com;froarome@uniminuto.edu.co</t>
  </si>
  <si>
    <t>RODRIGUEZ BOGOTA</t>
  </si>
  <si>
    <t>DAYAN IVAN</t>
  </si>
  <si>
    <t>313 8906570</t>
  </si>
  <si>
    <t>drodrigu184@uniminuto.edu.co</t>
  </si>
  <si>
    <t>dayanivan@hotmail.es;drodrigu184@uniminuto.edu.co</t>
  </si>
  <si>
    <t>RODRIGUEZ CUBILLOS</t>
  </si>
  <si>
    <t>lrodr275@uniminuto.edu.co</t>
  </si>
  <si>
    <t>adrirodriguez_389@hotmail.com;lrodr275@uniminuto.edu.co</t>
  </si>
  <si>
    <t>RODRIGUEZ DIAZ</t>
  </si>
  <si>
    <t>8 2452096</t>
  </si>
  <si>
    <t>crodr101@uniminuto.edu.co</t>
  </si>
  <si>
    <t>caalrodi2009@hotmail.com;karditos2009@yahoo.com;crodr101@uniminuto.edu.co</t>
  </si>
  <si>
    <t>314 3033725</t>
  </si>
  <si>
    <t>lrodrigue29@uniminuto.edu.co</t>
  </si>
  <si>
    <t>ferro__21@hotmail.com;lrodrigue29@uniminuto.edu.co</t>
  </si>
  <si>
    <t>EVELYN MELISSA</t>
  </si>
  <si>
    <t>1 8312515</t>
  </si>
  <si>
    <t>erodrigue90@uniminuto.edu.co</t>
  </si>
  <si>
    <t>meligarcia_16@hotmail.com;erodrigue90@uniminuto.edu.co</t>
  </si>
  <si>
    <t>RODRIGUEZ GUSTAVO</t>
  </si>
  <si>
    <t>091 8388591</t>
  </si>
  <si>
    <t>grodri59@uniminuto.edu.co</t>
  </si>
  <si>
    <t>gustavo_rodriguez09@hotmail.com;tavo_rodriguez09@hotmail.com;grodri59@uniminuto.edu.co</t>
  </si>
  <si>
    <t>1 8354408</t>
  </si>
  <si>
    <t>jrodrigu198@uniminuto.edu.co</t>
  </si>
  <si>
    <t>jprg-381@hotmail.com;jrodrigu198@uniminuto.edu.co</t>
  </si>
  <si>
    <t>RODRIGUEZ LEAL</t>
  </si>
  <si>
    <t>YINELA LIZETH</t>
  </si>
  <si>
    <t>314 4722290</t>
  </si>
  <si>
    <t>yrodrigu133@uniminuto.edu.co</t>
  </si>
  <si>
    <t>yinela12@hotmail.com;yrodrigu133@uniminuto.edu.co</t>
  </si>
  <si>
    <t>RODRIGUEZ OLARTE</t>
  </si>
  <si>
    <t>310 2971751</t>
  </si>
  <si>
    <t>jrodr301@uniminuto.edu.co</t>
  </si>
  <si>
    <t>juansmall_1993@hotmail.com;jrodr301@uniminuto.edu.co</t>
  </si>
  <si>
    <t>RODRIGUEZ REYES</t>
  </si>
  <si>
    <t>1 8887600</t>
  </si>
  <si>
    <t>mrodrigu208@uniminuto.edu.co</t>
  </si>
  <si>
    <t>aleja_106@hotmail.com;mayirodriguez26@hotmail.com;mrodrigu208@uniminuto.edu.co</t>
  </si>
  <si>
    <t>RODRIGUEZ RODRIGUEZ</t>
  </si>
  <si>
    <t>CATHERIN YURANI</t>
  </si>
  <si>
    <t>313 4270122</t>
  </si>
  <si>
    <t>crodrigu185@uniminuto.edu.co</t>
  </si>
  <si>
    <t>pearljam19941@hotmail.com;crodrigu185@uniminuto.edu.co</t>
  </si>
  <si>
    <t>RODRIGUEZ SANCHEZ</t>
  </si>
  <si>
    <t>LUZ MILA</t>
  </si>
  <si>
    <t>320 4275632</t>
  </si>
  <si>
    <t>lrodrigu191@uniminuto.edu.co</t>
  </si>
  <si>
    <t>mila_pipe8522@hotmail.com;lrodrigu191@uniminuto.edu.co</t>
  </si>
  <si>
    <t>INGRID LIZETH</t>
  </si>
  <si>
    <t>310 4822722</t>
  </si>
  <si>
    <t>irodrigue11@uniminuto.edu.co</t>
  </si>
  <si>
    <t>ingrid1991rodriguez@gmail.com;irodrigue11@uniminuto.edu.co;pedroandrescaballerobustos@gmail.com;irodrigue11@uniminuto.edu.co</t>
  </si>
  <si>
    <t>ROJAS LEON</t>
  </si>
  <si>
    <t xml:space="preserve">ARABELLA </t>
  </si>
  <si>
    <t>321 3755511</t>
  </si>
  <si>
    <t>311 5590171</t>
  </si>
  <si>
    <t>arojasleon@uniminuto.edu.co</t>
  </si>
  <si>
    <t>arabella1990@hotmail.com;arojasleon@uniminuto.edu.co</t>
  </si>
  <si>
    <t>ROJAS MENDOZA</t>
  </si>
  <si>
    <t>MONICA MARIA</t>
  </si>
  <si>
    <t>314 3370086</t>
  </si>
  <si>
    <t>mrojasmendo@uniminuto.edu.co</t>
  </si>
  <si>
    <t>flacarica_91@hotmail.com;mrojasmendo@uniminuto.edu.co</t>
  </si>
  <si>
    <t>ROJAS SAMUEL</t>
  </si>
  <si>
    <t xml:space="preserve">ENRIQUE </t>
  </si>
  <si>
    <t>312 3086766</t>
  </si>
  <si>
    <t>313 5069395</t>
  </si>
  <si>
    <t>slaverde@uniminuto.edu.co</t>
  </si>
  <si>
    <t>samuellaverde123@hotmail.com;slaverde@uniminuto.edu.co</t>
  </si>
  <si>
    <t>ROJAS VALENCIA</t>
  </si>
  <si>
    <t>54 3003544523</t>
  </si>
  <si>
    <t>031 8343647</t>
  </si>
  <si>
    <t>lrojasvale1@uniminuto.edu.co</t>
  </si>
  <si>
    <t>angelarojazconz@gmail.com;lrojasvale1@uniminuto.edu.co</t>
  </si>
  <si>
    <t>ROLDAN ACOSTA</t>
  </si>
  <si>
    <t>JESSICA LORENA</t>
  </si>
  <si>
    <t>1 8677113</t>
  </si>
  <si>
    <t>jroldanacos@uniminuto.edu.co</t>
  </si>
  <si>
    <t>jessicalorena@hotmail.com;jroldanacos@uniminuto.edu.co</t>
  </si>
  <si>
    <t>ROMERO ROMERO</t>
  </si>
  <si>
    <t>310 3143137</t>
  </si>
  <si>
    <t>320 2636668</t>
  </si>
  <si>
    <t>sromerorome@uniminuto.edu.co</t>
  </si>
  <si>
    <t>chutas66rr@hotmail.com;sromerorome@uniminuto.edu.co</t>
  </si>
  <si>
    <t>RONDON RODRIGUEZ</t>
  </si>
  <si>
    <t>310 7668868</t>
  </si>
  <si>
    <t>320 4748983</t>
  </si>
  <si>
    <t>lrondonrodr@uniminuto.edu.co</t>
  </si>
  <si>
    <t>luis_a.ro2@hotmail.com;lrondonrodr@uniminuto.edu.co</t>
  </si>
  <si>
    <t>ROZO CORTES</t>
  </si>
  <si>
    <t>YURANY STEFANY</t>
  </si>
  <si>
    <t>310 5895591</t>
  </si>
  <si>
    <t>yrozocor@uniminuto.edu.co</t>
  </si>
  <si>
    <t>nanis.rptte@gmail.com;nova15@line.com.er;nova15@live.com.ar;yrozocor@uniminuto.edu.co</t>
  </si>
  <si>
    <t>ROZO ROA</t>
  </si>
  <si>
    <t>NOELY YUBERLI</t>
  </si>
  <si>
    <t>321 2485847</t>
  </si>
  <si>
    <t>nrozoroa@uniminuto.edu.co</t>
  </si>
  <si>
    <t>noyuroro-812@hotmail.com;nrozoroa@uniminuto.edu.co</t>
  </si>
  <si>
    <t>ROZO ROCHA</t>
  </si>
  <si>
    <t>LILIA ROSA</t>
  </si>
  <si>
    <t>312 3691228</t>
  </si>
  <si>
    <t>lrozorocha@uniminuto.edu.co</t>
  </si>
  <si>
    <t>lunisma@yahoo.com;lrozorocha@uniminuto.edu.co</t>
  </si>
  <si>
    <t>RUBIANO SEGURA</t>
  </si>
  <si>
    <t>crubian6@uniminuto.edu.co</t>
  </si>
  <si>
    <t>camifdarubiano@gmail.com;crubian6@uniminuto.edu.co</t>
  </si>
  <si>
    <t>RUBIO CALDERON</t>
  </si>
  <si>
    <t>311 2895453</t>
  </si>
  <si>
    <t>prubiocalde@uniminuto.edu.co</t>
  </si>
  <si>
    <t>santisebas_3610@hotmail.com;prubiocalde@uniminuto.edu.co</t>
  </si>
  <si>
    <t>1 1283434</t>
  </si>
  <si>
    <t>jruizgarci7@uniminuto.edu.co</t>
  </si>
  <si>
    <t>alexanderruiz.24@hotmail.com;jruizgarci7@uniminuto.edu.co</t>
  </si>
  <si>
    <t>RUIZ GONZALEZ</t>
  </si>
  <si>
    <t>3013 2413787</t>
  </si>
  <si>
    <t>300 3042083</t>
  </si>
  <si>
    <t>cruizgon@uniminuto.edu.co</t>
  </si>
  <si>
    <t>danger20.07@hotmail.com;cruizgon@uniminuto.edu.co</t>
  </si>
  <si>
    <t>SAAVEDRA HERRERA</t>
  </si>
  <si>
    <t>1 8357693</t>
  </si>
  <si>
    <t>csaavedrah1@uniminuto.edu.co</t>
  </si>
  <si>
    <t>cansaher@gmail.com;carlos.saavedra.umd@gmail.com;csaavedrah1@uniminuto.edu.co</t>
  </si>
  <si>
    <t>SALAZAR GALINDO</t>
  </si>
  <si>
    <t>MARIA CRISTINA</t>
  </si>
  <si>
    <t>8 5019062</t>
  </si>
  <si>
    <t>msalazargal@uniminuto.edu.co</t>
  </si>
  <si>
    <t>macriza_1976@hotmail.com;msalazargal@uniminuto.edu.co</t>
  </si>
  <si>
    <t>SALAZAR VEGA</t>
  </si>
  <si>
    <t>YULI ANDREA</t>
  </si>
  <si>
    <t>8 2483028</t>
  </si>
  <si>
    <t>ysalaza6@uniminuto.edu.co</t>
  </si>
  <si>
    <t>yuli.vega@hotmail.com;ysalaza6@uniminuto.edu.co</t>
  </si>
  <si>
    <t>SALCEDO ALBADAN</t>
  </si>
  <si>
    <t>ANGIE SOAD</t>
  </si>
  <si>
    <t>310 3359164</t>
  </si>
  <si>
    <t>asalcedoalb@uniminuto.edu.co</t>
  </si>
  <si>
    <t>m.andy13@hotmail.com;asalcedoalb@uniminuto.edu.co</t>
  </si>
  <si>
    <t>SANABRIA DIAZ</t>
  </si>
  <si>
    <t>038 2657764</t>
  </si>
  <si>
    <t>316 4212187</t>
  </si>
  <si>
    <t>lsanabriad1@uniminuto.edu.co</t>
  </si>
  <si>
    <t>luis.sanabriad@hotmail.com;lsanabriad1@uniminuto.edu.co</t>
  </si>
  <si>
    <t>SANCHEZ BONILLA</t>
  </si>
  <si>
    <t>1 8340643</t>
  </si>
  <si>
    <t>psanch19@uniminuto.edu.co</t>
  </si>
  <si>
    <t>paycris100@hotmail.com;psanch19@uniminuto.edu.co</t>
  </si>
  <si>
    <t>SANCHEZ CARVAJAL</t>
  </si>
  <si>
    <t>MILDRED CAMILA</t>
  </si>
  <si>
    <t>300 5798799</t>
  </si>
  <si>
    <t>msanchezca8@uniminuto.edu.co</t>
  </si>
  <si>
    <t>camisanchez18@hotmail.com;mildred@hotmail.com;msanchezca8@uniminuto.edu.co</t>
  </si>
  <si>
    <t>SANCHEZ GARCIA</t>
  </si>
  <si>
    <t>NINI JOHANA</t>
  </si>
  <si>
    <t>320 2228157</t>
  </si>
  <si>
    <t>091 4777833</t>
  </si>
  <si>
    <t>nsanch34@uniminuto.edu.co</t>
  </si>
  <si>
    <t>nini_mao1728@hotmail.com;nsanch34@uniminuto.edu.co</t>
  </si>
  <si>
    <t>SANCHEZ GARZON</t>
  </si>
  <si>
    <t>311 2452724</t>
  </si>
  <si>
    <t>091 8397145</t>
  </si>
  <si>
    <t>csanch76@uniminuto.edu.co</t>
  </si>
  <si>
    <t>c-mariox07@hotmail.com;csanch76@uniminuto.edu.co</t>
  </si>
  <si>
    <t>SANCHEZ MANSERA</t>
  </si>
  <si>
    <t>BRIGGITH ALEJANDRA</t>
  </si>
  <si>
    <t>319 3575862</t>
  </si>
  <si>
    <t>bsanchezman@uniminuto.edu.co</t>
  </si>
  <si>
    <t>alejandra@hotmail.com;bsanchezman@uniminuto.edu.co</t>
  </si>
  <si>
    <t>SANCHEZ ROMAÑA</t>
  </si>
  <si>
    <t>CHRISTIAN DAVID</t>
  </si>
  <si>
    <t>313 4408010</t>
  </si>
  <si>
    <t>csanchezrom@uniminuto.edu.co</t>
  </si>
  <si>
    <t>cris.music2810@hotmail.com;csanchezrom@uniminuto.edu.co</t>
  </si>
  <si>
    <t>SANCHEZ SERRANO</t>
  </si>
  <si>
    <t>321 4819788</t>
  </si>
  <si>
    <t>psanch17@uniminuto.edu.co</t>
  </si>
  <si>
    <t>paococo_7@hotmail.es;psanch17@uniminuto.edu.co</t>
  </si>
  <si>
    <t>SANDOVAL PALMA</t>
  </si>
  <si>
    <t>asandovalp3@uniminuto.edu.co</t>
  </si>
  <si>
    <t>angie_12_junio@hotmail.com;asandovalp3@uniminuto.edu.co</t>
  </si>
  <si>
    <t>SANTIBAÑEZ PALACIOS</t>
  </si>
  <si>
    <t>1 2427784</t>
  </si>
  <si>
    <t>asantibanez@uniminuto.edu.co</t>
  </si>
  <si>
    <t>bebe81937@hotmail.com;asantibanez@uniminuto.edu.co</t>
  </si>
  <si>
    <t xml:space="preserve">ALVARO </t>
  </si>
  <si>
    <t>1 5794635</t>
  </si>
  <si>
    <t>asantosrodr@uniminuto.edu.co</t>
  </si>
  <si>
    <t>alvarosantos58@hotmail.com;asantosrodr@uniminuto.edu.co</t>
  </si>
  <si>
    <t>SANTOYA LUNA</t>
  </si>
  <si>
    <t>YENY MAYERLI</t>
  </si>
  <si>
    <t>311 2593452</t>
  </si>
  <si>
    <t>ysantoyalun@uniminuto.edu.co</t>
  </si>
  <si>
    <t>maye_0162@hotmail.com;ysantoyalun@uniminuto.edu.co</t>
  </si>
  <si>
    <t>SARMIENTO RODRIGUEZ</t>
  </si>
  <si>
    <t>JAIRO ANDRES</t>
  </si>
  <si>
    <t>1 4119514</t>
  </si>
  <si>
    <t>jsarmient14@uniminuto.edu.co</t>
  </si>
  <si>
    <t>jairo2796@hotmail.com;jsarmient14@uniminuto.edu.co</t>
  </si>
  <si>
    <t>SARMIENTO URREGO</t>
  </si>
  <si>
    <t>CIRO ALFONSO</t>
  </si>
  <si>
    <t>311 4777520</t>
  </si>
  <si>
    <t>csarmiento6@uniminuto.edu.co</t>
  </si>
  <si>
    <t>lausar8@hotmail.com;csarmiento6@uniminuto.edu.co</t>
  </si>
  <si>
    <t>SEGURA ROMERO</t>
  </si>
  <si>
    <t>ROSA MARIA</t>
  </si>
  <si>
    <t>rsegurarome@uniminuto.edu.co</t>
  </si>
  <si>
    <t>mariaelisa0630@hotmail.com;rsegurarome@uniminuto.edu.co</t>
  </si>
  <si>
    <t>SERNA HERNANDEZ</t>
  </si>
  <si>
    <t>lsernaherna@uniminuto.edu.co</t>
  </si>
  <si>
    <t>linaserna111@hotmail.com;lsernaherna@uniminuto.edu.co</t>
  </si>
  <si>
    <t>SERRANO ARIAS</t>
  </si>
  <si>
    <t>MARIA JOSE</t>
  </si>
  <si>
    <t>321 4020424</t>
  </si>
  <si>
    <t>mserranoari@uniminuto.edu.co</t>
  </si>
  <si>
    <t>serrano_5510@hotmail.com;mserranoari@uniminuto.edu.co</t>
  </si>
  <si>
    <t>SERRANO GOMEZ</t>
  </si>
  <si>
    <t>DAYRO FERNANDO</t>
  </si>
  <si>
    <t>8 2479856</t>
  </si>
  <si>
    <t>dserran1@uniminuto.edu.co</t>
  </si>
  <si>
    <t>dafese10@hotmail.com;dserran1@uniminuto.edu.co</t>
  </si>
  <si>
    <t>SERRANO LEAL</t>
  </si>
  <si>
    <t>CRISTIAN MIGUEL</t>
  </si>
  <si>
    <t>315 5044074</t>
  </si>
  <si>
    <t>098 8328095</t>
  </si>
  <si>
    <t>cserranolea@uniminuto.edu.co</t>
  </si>
  <si>
    <t>crisss_9028@hotmail.com;tutuconoce@hotmail.com;cserranolea@uniminuto.edu.co</t>
  </si>
  <si>
    <t>SERRANO RAMIREZ</t>
  </si>
  <si>
    <t xml:space="preserve">YENIFER </t>
  </si>
  <si>
    <t>320 7828414</t>
  </si>
  <si>
    <t>yserranoram@uniminuto.edu.co</t>
  </si>
  <si>
    <t>jeniferserrano05@hotmail.com;yserranoram@uniminuto.edu.co</t>
  </si>
  <si>
    <t>SILVA CAMPOS</t>
  </si>
  <si>
    <t>KEZIA FERNANDA</t>
  </si>
  <si>
    <t>312 4201577</t>
  </si>
  <si>
    <t>ksilvacampo@uniminuto.edu.co</t>
  </si>
  <si>
    <t>fer.19silva@hotmail.com;ksilvacampo@uniminuto.edu.co</t>
  </si>
  <si>
    <t>SOLER RODRIGUEZ</t>
  </si>
  <si>
    <t>MONICA GUISSELA</t>
  </si>
  <si>
    <t>msolerrodri@uniminuto.edu.co</t>
  </si>
  <si>
    <t>monica_bonzay@hotmail.com;msolerrodri@uniminuto.edu.co</t>
  </si>
  <si>
    <t>SOSA OSPITIA</t>
  </si>
  <si>
    <t>MARIA CATERINE</t>
  </si>
  <si>
    <t>1 4115697</t>
  </si>
  <si>
    <t>msosaosp@uniminuto.edu.co</t>
  </si>
  <si>
    <t>caterinesosa@hotmail.com;princesakate2009@hotmail.com;msosaosp@uniminuto.edu.co</t>
  </si>
  <si>
    <t>SOSA SOTO</t>
  </si>
  <si>
    <t>LEIDY PAOLA</t>
  </si>
  <si>
    <t>091 9039768</t>
  </si>
  <si>
    <t>lsosasot@uniminuto.edu.co</t>
  </si>
  <si>
    <t>pao_sosa9207@hotmail.com;lsosasot@uniminuto.edu.co</t>
  </si>
  <si>
    <t>SOTO VEGA</t>
  </si>
  <si>
    <t>LEIDI YOANA</t>
  </si>
  <si>
    <t>1 8677448</t>
  </si>
  <si>
    <t>lsotovega@uniminuto.edu.co</t>
  </si>
  <si>
    <t>llysvega@hotmail.com;lsotovega@uniminuto.edu.co</t>
  </si>
  <si>
    <t>SUAREZ BARRERA</t>
  </si>
  <si>
    <t>NASLEN KATERIN</t>
  </si>
  <si>
    <t>315 4391458</t>
  </si>
  <si>
    <t>nsuarezbarr@uniminuto.edu.co</t>
  </si>
  <si>
    <t>vifmanserara@hotmail.com;nsuarezbarr@uniminuto.edu.co</t>
  </si>
  <si>
    <t>SUAREZ FERREIRA</t>
  </si>
  <si>
    <t>RODOLFO ANDRES</t>
  </si>
  <si>
    <t>313 4612771</t>
  </si>
  <si>
    <t>rsuarezferr@uniminuto.edu.co</t>
  </si>
  <si>
    <t>rodolfoandres2231@hotmail.com;rsuarezferr@uniminuto.edu.co</t>
  </si>
  <si>
    <t>SUAREZ PRIMICIERO</t>
  </si>
  <si>
    <t>LADY MARITZA</t>
  </si>
  <si>
    <t>311 2657108</t>
  </si>
  <si>
    <t>lsuarezprim@uniminuto.edu.co</t>
  </si>
  <si>
    <t>leidyma93@hotmail.com;lsuarezprim@uniminuto.edu.co</t>
  </si>
  <si>
    <t>SUAREZ PUENTES</t>
  </si>
  <si>
    <t>LINA STEPHANY</t>
  </si>
  <si>
    <t>1 8352438</t>
  </si>
  <si>
    <t>lsuarezpuen@uniminuto.edu.co</t>
  </si>
  <si>
    <t>stephany.suarezp@gmail.com;lsuarezpuen@uniminuto.edu.co</t>
  </si>
  <si>
    <t>SUAREZ RIVERA</t>
  </si>
  <si>
    <t>CRISTIAN JOSE</t>
  </si>
  <si>
    <t>320 6488307</t>
  </si>
  <si>
    <t>csuarezriv1@uniminuto.edu.co</t>
  </si>
  <si>
    <t>cristiansuarez_1989@hotmail.com;csuarezriv1@uniminuto.edu.co</t>
  </si>
  <si>
    <t>SUAREZ SANGUÑA</t>
  </si>
  <si>
    <t>ssuarezs@uniminuto.edu.co</t>
  </si>
  <si>
    <t>checho_2528@livel.com;ssuarezs@uniminuto.edu.co</t>
  </si>
  <si>
    <t>TAPIAS AMAYA</t>
  </si>
  <si>
    <t>ERIKA ALEJANDRA</t>
  </si>
  <si>
    <t>031 8887238</t>
  </si>
  <si>
    <t>etapiasamay@uniminuto.edu.co</t>
  </si>
  <si>
    <t>aleja_2595@hotmail.com;etapiasamay@uniminuto.edu.co</t>
  </si>
  <si>
    <t>TAVERA MENDOZA</t>
  </si>
  <si>
    <t>321 3325591</t>
  </si>
  <si>
    <t>301 6927195</t>
  </si>
  <si>
    <t>jtaveramend@uniminuto.edu.co</t>
  </si>
  <si>
    <t>maritu2806@hotmail.com;jtaveramend@uniminuto.edu.co</t>
  </si>
  <si>
    <t>TERREROS MORENO</t>
  </si>
  <si>
    <t>ADRIANA GISELA</t>
  </si>
  <si>
    <t>8 2455281</t>
  </si>
  <si>
    <t>ja-gili-ja@hotmail.com;aterrerosmo@uniminuto.edu.co</t>
  </si>
  <si>
    <t>TIQUE LARA</t>
  </si>
  <si>
    <t>MANUEL ANTONIO</t>
  </si>
  <si>
    <t>311 5518955</t>
  </si>
  <si>
    <t>098 4652519</t>
  </si>
  <si>
    <t>mtiquelara@uniminuto.edu.co</t>
  </si>
  <si>
    <t>manu.lara_@hotmail.es;mtiquelara@uniminuto.edu.co</t>
  </si>
  <si>
    <t>TORO PARRA</t>
  </si>
  <si>
    <t>ISABEL CRISTINA</t>
  </si>
  <si>
    <t>314 2760542</t>
  </si>
  <si>
    <t>itoroparra@uniminuto.edu.co</t>
  </si>
  <si>
    <t>chava_281@hotmail.com;itoroparra@uniminuto.edu.co</t>
  </si>
  <si>
    <t>TORRES CASTAÑEDA</t>
  </si>
  <si>
    <t>1 8212226</t>
  </si>
  <si>
    <t>dtorrescas2@uniminuto.edu.co</t>
  </si>
  <si>
    <t>mar.lucy_15@hotmail.com;dtorrescas2@uniminuto.edu.co</t>
  </si>
  <si>
    <t>DIEGO ALEJANDRO</t>
  </si>
  <si>
    <t>1 3188924</t>
  </si>
  <si>
    <t>dtorrescas3@uniminuto.edu.co</t>
  </si>
  <si>
    <t>alejandro22torres@gmail.com;dtorrescas3@uniminuto.edu.co</t>
  </si>
  <si>
    <t>TOTENA PARGA</t>
  </si>
  <si>
    <t>NAYIBE DEL</t>
  </si>
  <si>
    <t>8 3794437</t>
  </si>
  <si>
    <t>ntotenaparg@uniminuto.edu.co</t>
  </si>
  <si>
    <t>nnayithelove30@hotmail.com;ntotenaparg@uniminuto.edu.co</t>
  </si>
  <si>
    <t>TRIANA TORRES</t>
  </si>
  <si>
    <t>DIANA PAOLA</t>
  </si>
  <si>
    <t>312 6094225</t>
  </si>
  <si>
    <t>dtrianator1@uniminuto.edu.co</t>
  </si>
  <si>
    <t>paola.trianatorres@gmail.com;dtrianator1@uniminuto.edu.co</t>
  </si>
  <si>
    <t>TRUJILLO BAQUERO</t>
  </si>
  <si>
    <t>LAURA MELISSA</t>
  </si>
  <si>
    <t>313 8529030</t>
  </si>
  <si>
    <t>888 9038</t>
  </si>
  <si>
    <t>ltruji13@uniminuto.edu.co</t>
  </si>
  <si>
    <t>laurame15@hotmail.com;ltruji13@uniminuto.edu.co</t>
  </si>
  <si>
    <t>TRUJILLO GARCIA</t>
  </si>
  <si>
    <t>JOHAN ARTURO</t>
  </si>
  <si>
    <t>312 3413695</t>
  </si>
  <si>
    <t>091 8337395</t>
  </si>
  <si>
    <t>jtruji16@uniminuto.edu.co</t>
  </si>
  <si>
    <t>johantg@hotmail.es;jojoy723@hotmail.com;jtruji16@uniminuto.edu.co</t>
  </si>
  <si>
    <t>URIBE ARRIERO</t>
  </si>
  <si>
    <t>1 8354488</t>
  </si>
  <si>
    <t>luribearrie@uniminuto.edu.co</t>
  </si>
  <si>
    <t>adrianau12@gmail.com;luribearrie@uniminuto.edu.co</t>
  </si>
  <si>
    <t>URQUIJO ELIZABETH</t>
  </si>
  <si>
    <t>1 3046392</t>
  </si>
  <si>
    <t>eurquij2@uniminuto.edu.co</t>
  </si>
  <si>
    <t>elizabethurquijo18@gmail.com;risitas_elisa@hotmail.com;eurquij2@uniminuto.edu.co</t>
  </si>
  <si>
    <t>URREGO PINEDA</t>
  </si>
  <si>
    <t xml:space="preserve">CATALINA </t>
  </si>
  <si>
    <t>315 5466623</t>
  </si>
  <si>
    <t>curregopine@uniminuto.edu.co</t>
  </si>
  <si>
    <t>catalina.pineda93@hotmail.com;catalinaup93@gmail.com;lunitalina_44@hotmail.com;lunitalinda_44@hotmail.com;curregopine@uniminuto.edu.co</t>
  </si>
  <si>
    <t>URUEÑA CESPEDES</t>
  </si>
  <si>
    <t>MADELEN YUCEIRE</t>
  </si>
  <si>
    <t>320 8434412</t>
  </si>
  <si>
    <t>muruenacesp@uniminuto.edu.co</t>
  </si>
  <si>
    <t>VARGAS BOCANEGRA</t>
  </si>
  <si>
    <t>BIBIAN LORENA</t>
  </si>
  <si>
    <t>321 4131158</t>
  </si>
  <si>
    <t>321 4792718</t>
  </si>
  <si>
    <t>bvargasboca@uniminuto.edu.co</t>
  </si>
  <si>
    <t>jhon.f8@hotmail.com;bvargasboca@uniminuto.edu.co</t>
  </si>
  <si>
    <t>VARGAS CORREDOR</t>
  </si>
  <si>
    <t>YESICA ESTEFANIA</t>
  </si>
  <si>
    <t>yvarga35@uniminuto.edu.co</t>
  </si>
  <si>
    <t>yesicaevc95@hotmail.com;yvarga35@uniminuto.edu.co</t>
  </si>
  <si>
    <t>VARGAS ORTIZ</t>
  </si>
  <si>
    <t>NADIA CAROLINA</t>
  </si>
  <si>
    <t>312 8885937</t>
  </si>
  <si>
    <t>310 2494118</t>
  </si>
  <si>
    <t>nvargasorti@uniminuto.edu.co</t>
  </si>
  <si>
    <t>carolnadia15@hotmail.com;nvargasorti@uniminuto.edu.co</t>
  </si>
  <si>
    <t>VARON AVELLANEDA</t>
  </si>
  <si>
    <t>YESICA ALEXANDRA</t>
  </si>
  <si>
    <t>312 5331924</t>
  </si>
  <si>
    <t>yvaronavell@uniminuto.edu.co</t>
  </si>
  <si>
    <t>angikate25@hotmail.com;hamilton.9714@hotmail.com;yesica.varon@hotmail.com;yvaronavell@uniminuto.edu.co</t>
  </si>
  <si>
    <t>VARON HERNANDEZ</t>
  </si>
  <si>
    <t>LEYDY TATIANA</t>
  </si>
  <si>
    <t>1 8360887</t>
  </si>
  <si>
    <t>lvaronhe@uniminuto.edu.co</t>
  </si>
  <si>
    <t>tatis2720@hotmail.com;lvaronhe@uniminuto.edu.co</t>
  </si>
  <si>
    <t>VASQUEZ MARIA</t>
  </si>
  <si>
    <t>DEL PILAR</t>
  </si>
  <si>
    <t>8 2454394</t>
  </si>
  <si>
    <t>mvasquez1@uniminuto.edu.co</t>
  </si>
  <si>
    <t>chiquirome123@hotmail.es;mvasquez1@uniminuto.edu.co</t>
  </si>
  <si>
    <t>VEGA CEDEÑO</t>
  </si>
  <si>
    <t>8 2463803</t>
  </si>
  <si>
    <t>lvegaced@uniminuto.edu.co</t>
  </si>
  <si>
    <t>lina_vega64@hotmail.com;lvegaced@uniminuto.edu.co</t>
  </si>
  <si>
    <t>VEGA RODRIGUEZ</t>
  </si>
  <si>
    <t>CARLOS FERNEY</t>
  </si>
  <si>
    <t>314 2701055</t>
  </si>
  <si>
    <t>cvegarodrig@uniminuto.edu.co</t>
  </si>
  <si>
    <t>ferneyv25@hotmail.com;cvegarodrig@uniminuto.edu.co</t>
  </si>
  <si>
    <t>VELANDIA GONZALEZ</t>
  </si>
  <si>
    <t>KATHERIN YURLEY</t>
  </si>
  <si>
    <t>8 2963350</t>
  </si>
  <si>
    <t>kvelandiago@uniminuto.edu.co</t>
  </si>
  <si>
    <t>stvnsnk@gmail.com;kvelandiago@uniminuto.edu.co</t>
  </si>
  <si>
    <t>VELASQUEZ BETANCUR</t>
  </si>
  <si>
    <t>JOSE FERNANDO</t>
  </si>
  <si>
    <t>312 5151870</t>
  </si>
  <si>
    <t>312 8911242</t>
  </si>
  <si>
    <t>jvelasque43@uniminuto.edu.co</t>
  </si>
  <si>
    <t>josefernandovelasquez@hotmail.com;jvelasque43@uniminuto.edu.co</t>
  </si>
  <si>
    <t>VELASQUEZ VERA</t>
  </si>
  <si>
    <t>ANDREA JULIETH</t>
  </si>
  <si>
    <t>313 5642031</t>
  </si>
  <si>
    <t>avelasque18@uniminuto.edu.co</t>
  </si>
  <si>
    <t>VELOZA GONZALEZ</t>
  </si>
  <si>
    <t>311 5452622</t>
  </si>
  <si>
    <t>dvelozagonz@uniminuto.edu.co</t>
  </si>
  <si>
    <t>marcelitaveloza@hotmail.com;dvelozagonz@uniminuto.edu.co</t>
  </si>
  <si>
    <t>VERA GARCIA</t>
  </si>
  <si>
    <t>KAREN DAYANA</t>
  </si>
  <si>
    <t>315 4680980</t>
  </si>
  <si>
    <t>kveragar@uniminuto.edu.co</t>
  </si>
  <si>
    <t>redkarda@yahoo.es;kveragar@uniminuto.edu.co</t>
  </si>
  <si>
    <t>VERASTEGUI BARRAGAN</t>
  </si>
  <si>
    <t>GINA HASBLEIDY</t>
  </si>
  <si>
    <t>321 2617471</t>
  </si>
  <si>
    <t>gverastegui@uniminuto.edu.co</t>
  </si>
  <si>
    <t>lorena_chikis@hotmail.com;gverastegui@uniminuto.edu.co</t>
  </si>
  <si>
    <t>VILLALBA RUEDA</t>
  </si>
  <si>
    <t>ANGIE VANESA</t>
  </si>
  <si>
    <t>091 8388462</t>
  </si>
  <si>
    <t>avillal2@uniminuto.edu.co</t>
  </si>
  <si>
    <t>amgoevamesavoññañba@hotmail.com;avillal2@uniminuto.edu.co</t>
  </si>
  <si>
    <t>VILLAMARIN ZULUAGA</t>
  </si>
  <si>
    <t>JHONATAN RAMIRO</t>
  </si>
  <si>
    <t>311 4738664</t>
  </si>
  <si>
    <t>jvillamari4@uniminuto.edu.co</t>
  </si>
  <si>
    <t>jonathan.094@hotmail.com;jvillamari4@uniminuto.edu.co</t>
  </si>
  <si>
    <t>VILLAREAL ARIAS</t>
  </si>
  <si>
    <t>DIANA MAYELI</t>
  </si>
  <si>
    <t>312 3956930</t>
  </si>
  <si>
    <t>dvillareala@uniminuto.edu.co</t>
  </si>
  <si>
    <t>dianamay1990@hotmail.com;dvillareala@uniminuto.edu.co</t>
  </si>
  <si>
    <t>VILLEGAS BRAN</t>
  </si>
  <si>
    <t>DEISY JULIETH</t>
  </si>
  <si>
    <t>kken1763@hotmail.com;kkent2009@hotmail.com;dvillegasbr@uniminuto.edu.co</t>
  </si>
  <si>
    <t>VITONAS MOSQUERA</t>
  </si>
  <si>
    <t>LUCIA NAYIVE</t>
  </si>
  <si>
    <t>321 3844983</t>
  </si>
  <si>
    <t>lvitonasmos@uniminuto.edu.co</t>
  </si>
  <si>
    <t>angelita121291@hotmail.com;lvitonasmos@uniminuto.edu.co</t>
  </si>
  <si>
    <t>YARA RODRIGUEZ</t>
  </si>
  <si>
    <t>CHRISTIAN STIVENTS</t>
  </si>
  <si>
    <t>1 2457140</t>
  </si>
  <si>
    <t>cyararodrig@uniminuto.edu.co</t>
  </si>
  <si>
    <t>stiven_348@hotmail.com;cyararodrig@uniminuto.edu.co</t>
  </si>
  <si>
    <t>YATE ROBLEDO</t>
  </si>
  <si>
    <t>BRIAND HARLEY</t>
  </si>
  <si>
    <t>310 8832813</t>
  </si>
  <si>
    <t>byaterobled@uniminuto.edu.co</t>
  </si>
  <si>
    <t>heldamayorga@hotmail.com;byaterobled@uniminuto.edu.co</t>
  </si>
  <si>
    <t>YESQUEN BOYA</t>
  </si>
  <si>
    <t>TANIA VANESSA</t>
  </si>
  <si>
    <t>313 3962226</t>
  </si>
  <si>
    <t>310 6192093</t>
  </si>
  <si>
    <t>tyesquenboy@uniminuto.edu.co</t>
  </si>
  <si>
    <t>vanne04@outlook.es;tyesquenboy@uniminuto.edu.co</t>
  </si>
  <si>
    <t>ZABALA SOTO</t>
  </si>
  <si>
    <t>LADY VANESSA</t>
  </si>
  <si>
    <t>316 3100541</t>
  </si>
  <si>
    <t>lzabalasoto@uniminuto.edu.co</t>
  </si>
  <si>
    <t>vanelady11@gmail.com;lzabalasoto@uniminuto.edu.co</t>
  </si>
  <si>
    <t>ZAMUDIO CONTRERAS</t>
  </si>
  <si>
    <t>FABIAN ANDRES</t>
  </si>
  <si>
    <t>311 8722103</t>
  </si>
  <si>
    <t>310 3454519</t>
  </si>
  <si>
    <t>fzamudiocon@uniminuto.edu.co</t>
  </si>
  <si>
    <t>andrez_.15@hotmail.com;kathe.23@outlook.com;fzamudiocon@uniminuto.edu.co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</si>
</sst>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389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3896"/>
        <bgColor indexed="64"/>
      </patternFill>
    </fill>
  </fills>
  <borders count="3">
    <border>
      <left/>
      <right/>
      <top/>
      <bottom/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6"/>
  <sheetViews>
    <sheetView tabSelected="1" topLeftCell="G1" workbookViewId="0">
      <selection activeCell="I2" sqref="I2"/>
    </sheetView>
  </sheetViews>
  <sheetFormatPr baseColWidth="10" defaultColWidth="9.140625" defaultRowHeight="15" x14ac:dyDescent="0.25"/>
  <cols>
    <col min="1" max="1" width="21.7109375" customWidth="1"/>
    <col min="2" max="2" width="22" customWidth="1"/>
    <col min="3" max="3" width="26.85546875" customWidth="1"/>
    <col min="8" max="8" width="14.28515625" customWidth="1"/>
    <col min="16" max="16" width="23.140625" customWidth="1"/>
    <col min="17" max="17" width="20.42578125" customWidth="1"/>
    <col min="18" max="18" width="19.7109375" customWidth="1"/>
    <col min="21" max="21" width="18.140625" customWidth="1"/>
    <col min="22" max="22" width="27" customWidth="1"/>
    <col min="25" max="25" width="21.42578125" customWidth="1"/>
    <col min="27" max="27" width="26.140625" customWidth="1"/>
    <col min="28" max="28" width="31.85546875" customWidth="1"/>
    <col min="29" max="29" width="71.85546875" customWidth="1"/>
    <col min="30" max="30" width="19.5703125" customWidth="1"/>
    <col min="31" max="31" width="18.28515625" customWidth="1"/>
    <col min="32" max="32" width="12.570312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s="2">
        <v>280608</v>
      </c>
      <c r="B2" t="s">
        <v>37</v>
      </c>
      <c r="C2" t="s">
        <v>38</v>
      </c>
      <c r="H2" s="2" t="s">
        <v>39</v>
      </c>
      <c r="I2" s="2" t="s">
        <v>40</v>
      </c>
      <c r="P2" s="2" t="s">
        <v>41</v>
      </c>
      <c r="R2" s="2" t="s">
        <v>42</v>
      </c>
      <c r="S2" s="2" t="s">
        <v>43</v>
      </c>
      <c r="V2" s="2" t="s">
        <v>44</v>
      </c>
      <c r="Y2" s="2">
        <v>3123182387</v>
      </c>
      <c r="AA2" s="2" t="s">
        <v>45</v>
      </c>
      <c r="AB2" s="2" t="s">
        <v>46</v>
      </c>
      <c r="AC2" s="2" t="s">
        <v>47</v>
      </c>
    </row>
    <row r="3" spans="1:37" x14ac:dyDescent="0.25">
      <c r="A3" s="2">
        <v>467276</v>
      </c>
      <c r="B3" t="s">
        <v>48</v>
      </c>
      <c r="C3" t="s">
        <v>49</v>
      </c>
      <c r="H3" s="2" t="s">
        <v>39</v>
      </c>
      <c r="I3" s="2" t="s">
        <v>50</v>
      </c>
      <c r="P3" s="2" t="s">
        <v>41</v>
      </c>
      <c r="R3" s="2" t="s">
        <v>51</v>
      </c>
      <c r="S3" s="2" t="s">
        <v>43</v>
      </c>
      <c r="V3" s="2" t="s">
        <v>52</v>
      </c>
      <c r="Y3" s="2" t="s">
        <v>53</v>
      </c>
      <c r="AA3" s="2" t="s">
        <v>54</v>
      </c>
      <c r="AB3" s="2" t="s">
        <v>55</v>
      </c>
      <c r="AC3" s="2" t="s">
        <v>56</v>
      </c>
    </row>
    <row r="4" spans="1:37" x14ac:dyDescent="0.25">
      <c r="A4" s="2">
        <v>383178</v>
      </c>
      <c r="B4" t="s">
        <v>57</v>
      </c>
      <c r="C4" t="s">
        <v>58</v>
      </c>
      <c r="H4" s="2" t="s">
        <v>39</v>
      </c>
      <c r="I4" s="2" t="s">
        <v>59</v>
      </c>
      <c r="P4" s="2" t="s">
        <v>41</v>
      </c>
      <c r="R4" s="2" t="s">
        <v>51</v>
      </c>
      <c r="S4" s="2" t="s">
        <v>43</v>
      </c>
      <c r="V4" s="2" t="s">
        <v>52</v>
      </c>
      <c r="Y4" s="2">
        <v>3112849919</v>
      </c>
      <c r="AA4" s="2" t="s">
        <v>60</v>
      </c>
      <c r="AB4" s="2" t="s">
        <v>61</v>
      </c>
      <c r="AC4" s="2" t="s">
        <v>62</v>
      </c>
    </row>
    <row r="5" spans="1:37" x14ac:dyDescent="0.25">
      <c r="A5" s="2">
        <v>471356</v>
      </c>
      <c r="B5" t="s">
        <v>63</v>
      </c>
      <c r="C5" t="s">
        <v>64</v>
      </c>
      <c r="H5" s="2" t="s">
        <v>39</v>
      </c>
      <c r="I5" s="2" t="s">
        <v>65</v>
      </c>
      <c r="P5" s="2" t="s">
        <v>41</v>
      </c>
      <c r="R5" s="2" t="s">
        <v>51</v>
      </c>
      <c r="S5" s="2" t="s">
        <v>43</v>
      </c>
      <c r="V5" s="2" t="s">
        <v>44</v>
      </c>
      <c r="Y5" s="2" t="s">
        <v>66</v>
      </c>
      <c r="AA5" s="2" t="s">
        <v>67</v>
      </c>
      <c r="AB5" s="2" t="s">
        <v>68</v>
      </c>
      <c r="AC5" s="2" t="s">
        <v>69</v>
      </c>
    </row>
    <row r="6" spans="1:37" x14ac:dyDescent="0.25">
      <c r="A6" s="2">
        <v>389077</v>
      </c>
      <c r="B6" t="s">
        <v>70</v>
      </c>
      <c r="C6" t="s">
        <v>71</v>
      </c>
      <c r="H6" s="2" t="s">
        <v>72</v>
      </c>
      <c r="I6" s="2" t="s">
        <v>73</v>
      </c>
      <c r="P6" s="2" t="s">
        <v>41</v>
      </c>
      <c r="R6" s="2" t="s">
        <v>42</v>
      </c>
      <c r="S6" s="2" t="s">
        <v>43</v>
      </c>
      <c r="V6" s="2" t="s">
        <v>44</v>
      </c>
      <c r="Y6" s="2">
        <v>0</v>
      </c>
      <c r="AA6" s="2" t="s">
        <v>74</v>
      </c>
      <c r="AB6" s="2" t="s">
        <v>75</v>
      </c>
      <c r="AC6" s="2" t="s">
        <v>76</v>
      </c>
    </row>
    <row r="7" spans="1:37" x14ac:dyDescent="0.25">
      <c r="A7" s="2">
        <v>475746</v>
      </c>
      <c r="B7" t="s">
        <v>77</v>
      </c>
      <c r="C7" t="s">
        <v>78</v>
      </c>
      <c r="H7" s="2" t="s">
        <v>39</v>
      </c>
      <c r="I7" s="2" t="s">
        <v>59</v>
      </c>
      <c r="P7" s="2" t="s">
        <v>41</v>
      </c>
      <c r="R7" s="2" t="s">
        <v>51</v>
      </c>
      <c r="S7" s="2" t="s">
        <v>43</v>
      </c>
      <c r="V7" s="2" t="s">
        <v>52</v>
      </c>
      <c r="Y7" s="2" t="s">
        <v>79</v>
      </c>
      <c r="AA7" s="2" t="s">
        <v>80</v>
      </c>
      <c r="AB7" s="2" t="s">
        <v>81</v>
      </c>
      <c r="AC7" s="2" t="s">
        <v>82</v>
      </c>
    </row>
    <row r="8" spans="1:37" x14ac:dyDescent="0.25">
      <c r="A8" s="2">
        <v>469112</v>
      </c>
      <c r="B8" t="s">
        <v>83</v>
      </c>
      <c r="C8" t="s">
        <v>84</v>
      </c>
      <c r="H8" s="2" t="s">
        <v>39</v>
      </c>
      <c r="I8" s="2" t="s">
        <v>85</v>
      </c>
      <c r="P8" s="2" t="s">
        <v>41</v>
      </c>
      <c r="R8" s="2" t="s">
        <v>51</v>
      </c>
      <c r="S8" s="2" t="s">
        <v>43</v>
      </c>
      <c r="V8" s="2" t="s">
        <v>52</v>
      </c>
      <c r="Y8" s="2" t="s">
        <v>86</v>
      </c>
      <c r="AA8" s="2" t="s">
        <v>87</v>
      </c>
      <c r="AB8" s="2" t="s">
        <v>88</v>
      </c>
      <c r="AC8" s="2" t="s">
        <v>89</v>
      </c>
    </row>
    <row r="9" spans="1:37" x14ac:dyDescent="0.25">
      <c r="A9" s="2">
        <v>474210</v>
      </c>
      <c r="B9" t="s">
        <v>90</v>
      </c>
      <c r="C9" t="s">
        <v>91</v>
      </c>
      <c r="H9" s="2" t="s">
        <v>39</v>
      </c>
      <c r="I9" s="2" t="s">
        <v>92</v>
      </c>
      <c r="P9" s="2" t="s">
        <v>41</v>
      </c>
      <c r="R9" s="2" t="s">
        <v>51</v>
      </c>
      <c r="S9" s="2" t="s">
        <v>43</v>
      </c>
      <c r="V9" s="2" t="s">
        <v>44</v>
      </c>
      <c r="Y9" s="2" t="s">
        <v>93</v>
      </c>
      <c r="AA9" s="2" t="s">
        <v>94</v>
      </c>
      <c r="AB9" s="2" t="s">
        <v>95</v>
      </c>
      <c r="AC9" s="2" t="s">
        <v>96</v>
      </c>
    </row>
    <row r="10" spans="1:37" x14ac:dyDescent="0.25">
      <c r="A10" s="2">
        <v>383714</v>
      </c>
      <c r="B10" t="s">
        <v>97</v>
      </c>
      <c r="C10" t="s">
        <v>98</v>
      </c>
      <c r="H10" s="2" t="s">
        <v>39</v>
      </c>
      <c r="I10" s="2" t="s">
        <v>50</v>
      </c>
      <c r="P10" s="2" t="s">
        <v>41</v>
      </c>
      <c r="R10" s="2" t="s">
        <v>51</v>
      </c>
      <c r="S10" s="2" t="s">
        <v>43</v>
      </c>
      <c r="V10" s="2" t="s">
        <v>52</v>
      </c>
      <c r="Y10" s="2" t="s">
        <v>99</v>
      </c>
      <c r="AA10" s="2" t="s">
        <v>100</v>
      </c>
      <c r="AB10" s="2" t="s">
        <v>101</v>
      </c>
      <c r="AC10" s="2" t="s">
        <v>102</v>
      </c>
    </row>
    <row r="11" spans="1:37" x14ac:dyDescent="0.25">
      <c r="A11" s="2">
        <v>477298</v>
      </c>
      <c r="B11" t="s">
        <v>103</v>
      </c>
      <c r="C11" t="s">
        <v>104</v>
      </c>
      <c r="H11" s="2" t="s">
        <v>39</v>
      </c>
      <c r="I11" s="2" t="s">
        <v>65</v>
      </c>
      <c r="P11" s="2" t="s">
        <v>41</v>
      </c>
      <c r="R11" s="2" t="s">
        <v>51</v>
      </c>
      <c r="S11" s="2" t="s">
        <v>43</v>
      </c>
      <c r="V11" s="2" t="s">
        <v>44</v>
      </c>
      <c r="Y11" s="2" t="s">
        <v>105</v>
      </c>
      <c r="AA11" s="2" t="s">
        <v>106</v>
      </c>
      <c r="AB11" s="2" t="s">
        <v>107</v>
      </c>
      <c r="AC11" s="2" t="s">
        <v>108</v>
      </c>
    </row>
    <row r="12" spans="1:37" x14ac:dyDescent="0.25">
      <c r="A12" s="2">
        <v>93650</v>
      </c>
      <c r="B12" t="s">
        <v>109</v>
      </c>
      <c r="C12" t="s">
        <v>110</v>
      </c>
      <c r="H12" s="2" t="s">
        <v>39</v>
      </c>
      <c r="I12" s="2" t="s">
        <v>92</v>
      </c>
      <c r="P12" s="2" t="s">
        <v>41</v>
      </c>
      <c r="R12" s="2" t="s">
        <v>51</v>
      </c>
      <c r="S12" s="2" t="s">
        <v>43</v>
      </c>
      <c r="V12" s="2" t="s">
        <v>44</v>
      </c>
      <c r="Y12" s="2" t="s">
        <v>111</v>
      </c>
      <c r="AA12" s="2" t="s">
        <v>112</v>
      </c>
      <c r="AB12" s="2" t="s">
        <v>113</v>
      </c>
      <c r="AC12" s="2" t="s">
        <v>114</v>
      </c>
    </row>
    <row r="13" spans="1:37" x14ac:dyDescent="0.25">
      <c r="A13" s="2">
        <v>465998</v>
      </c>
      <c r="B13" t="s">
        <v>115</v>
      </c>
      <c r="C13" t="s">
        <v>116</v>
      </c>
      <c r="H13" s="2" t="s">
        <v>72</v>
      </c>
      <c r="I13" s="2" t="s">
        <v>73</v>
      </c>
      <c r="P13" s="2" t="s">
        <v>41</v>
      </c>
      <c r="R13" s="2" t="s">
        <v>42</v>
      </c>
      <c r="S13" s="2" t="s">
        <v>43</v>
      </c>
      <c r="V13" s="2" t="s">
        <v>44</v>
      </c>
      <c r="Y13" s="2">
        <v>0</v>
      </c>
      <c r="AA13" s="2" t="s">
        <v>117</v>
      </c>
      <c r="AB13" s="2" t="s">
        <v>118</v>
      </c>
      <c r="AC13" s="2" t="s">
        <v>119</v>
      </c>
    </row>
    <row r="14" spans="1:37" x14ac:dyDescent="0.25">
      <c r="A14" s="2">
        <v>246167</v>
      </c>
      <c r="B14" t="s">
        <v>120</v>
      </c>
      <c r="C14" t="s">
        <v>121</v>
      </c>
      <c r="H14" s="2" t="s">
        <v>39</v>
      </c>
      <c r="I14" s="2" t="s">
        <v>59</v>
      </c>
      <c r="P14" s="2" t="s">
        <v>41</v>
      </c>
      <c r="R14" s="2" t="s">
        <v>51</v>
      </c>
      <c r="S14" s="2" t="s">
        <v>43</v>
      </c>
      <c r="V14" s="2" t="s">
        <v>52</v>
      </c>
      <c r="Y14" s="2">
        <v>3103296971</v>
      </c>
      <c r="AA14" s="2" t="s">
        <v>122</v>
      </c>
      <c r="AB14" s="2" t="s">
        <v>123</v>
      </c>
      <c r="AC14" s="2" t="s">
        <v>124</v>
      </c>
    </row>
    <row r="15" spans="1:37" x14ac:dyDescent="0.25">
      <c r="A15" s="2">
        <v>430650</v>
      </c>
      <c r="B15" t="s">
        <v>125</v>
      </c>
      <c r="C15" t="s">
        <v>126</v>
      </c>
      <c r="H15" s="2" t="s">
        <v>39</v>
      </c>
      <c r="I15" s="2" t="s">
        <v>65</v>
      </c>
      <c r="P15" s="2" t="s">
        <v>41</v>
      </c>
      <c r="R15" s="2" t="s">
        <v>51</v>
      </c>
      <c r="S15" s="2" t="s">
        <v>43</v>
      </c>
      <c r="V15" s="2" t="s">
        <v>44</v>
      </c>
      <c r="Y15" s="2">
        <v>3133325917</v>
      </c>
      <c r="AA15" s="2" t="s">
        <v>127</v>
      </c>
      <c r="AB15" s="2" t="s">
        <v>128</v>
      </c>
      <c r="AC15" s="2" t="s">
        <v>129</v>
      </c>
    </row>
    <row r="16" spans="1:37" x14ac:dyDescent="0.25">
      <c r="A16" s="2">
        <v>360129</v>
      </c>
      <c r="B16" t="s">
        <v>130</v>
      </c>
      <c r="C16" t="s">
        <v>131</v>
      </c>
      <c r="H16" s="2" t="s">
        <v>39</v>
      </c>
      <c r="I16" s="2" t="s">
        <v>65</v>
      </c>
      <c r="P16" s="2" t="s">
        <v>41</v>
      </c>
      <c r="R16" s="2" t="s">
        <v>51</v>
      </c>
      <c r="S16" s="2" t="s">
        <v>43</v>
      </c>
      <c r="V16" s="2" t="s">
        <v>44</v>
      </c>
      <c r="Y16" s="2" t="s">
        <v>132</v>
      </c>
      <c r="AA16" s="2" t="s">
        <v>132</v>
      </c>
      <c r="AB16" s="2" t="s">
        <v>133</v>
      </c>
      <c r="AC16" s="2" t="s">
        <v>134</v>
      </c>
    </row>
    <row r="17" spans="1:29" x14ac:dyDescent="0.25">
      <c r="A17" s="2">
        <v>473472</v>
      </c>
      <c r="B17" t="s">
        <v>135</v>
      </c>
      <c r="C17" t="s">
        <v>136</v>
      </c>
      <c r="H17" s="2" t="s">
        <v>39</v>
      </c>
      <c r="I17" s="2" t="s">
        <v>65</v>
      </c>
      <c r="P17" s="2" t="s">
        <v>41</v>
      </c>
      <c r="R17" s="2" t="s">
        <v>51</v>
      </c>
      <c r="S17" s="2" t="s">
        <v>43</v>
      </c>
      <c r="V17" s="2" t="s">
        <v>44</v>
      </c>
      <c r="Y17" s="2" t="s">
        <v>137</v>
      </c>
      <c r="AA17" s="2">
        <v>0</v>
      </c>
      <c r="AB17" s="2" t="s">
        <v>138</v>
      </c>
      <c r="AC17" s="2" t="s">
        <v>139</v>
      </c>
    </row>
    <row r="18" spans="1:29" x14ac:dyDescent="0.25">
      <c r="A18" s="2">
        <v>404784</v>
      </c>
      <c r="B18" t="s">
        <v>140</v>
      </c>
      <c r="C18" t="s">
        <v>141</v>
      </c>
      <c r="H18" s="2" t="s">
        <v>142</v>
      </c>
      <c r="I18" s="2" t="s">
        <v>143</v>
      </c>
      <c r="J18" s="2"/>
      <c r="P18" s="2" t="s">
        <v>41</v>
      </c>
      <c r="R18" s="2" t="s">
        <v>144</v>
      </c>
      <c r="S18" s="2" t="s">
        <v>43</v>
      </c>
      <c r="V18" s="2" t="s">
        <v>44</v>
      </c>
      <c r="Y18" s="2">
        <v>3125336160</v>
      </c>
      <c r="AA18" s="2" t="s">
        <v>145</v>
      </c>
      <c r="AB18" s="2" t="s">
        <v>146</v>
      </c>
      <c r="AC18" s="2" t="s">
        <v>147</v>
      </c>
    </row>
    <row r="19" spans="1:29" x14ac:dyDescent="0.25">
      <c r="A19" s="3">
        <v>276476</v>
      </c>
      <c r="B19" t="s">
        <v>148</v>
      </c>
      <c r="C19" t="s">
        <v>149</v>
      </c>
      <c r="H19" s="2" t="s">
        <v>39</v>
      </c>
      <c r="I19" s="2" t="s">
        <v>59</v>
      </c>
      <c r="P19" s="2" t="s">
        <v>41</v>
      </c>
      <c r="R19" s="2" t="s">
        <v>51</v>
      </c>
      <c r="S19" s="2" t="s">
        <v>43</v>
      </c>
      <c r="V19" s="2" t="s">
        <v>52</v>
      </c>
      <c r="Y19" s="2">
        <v>3138898914</v>
      </c>
      <c r="AA19" s="2" t="s">
        <v>150</v>
      </c>
      <c r="AB19" s="2" t="s">
        <v>151</v>
      </c>
      <c r="AC19" s="2" t="s">
        <v>152</v>
      </c>
    </row>
    <row r="20" spans="1:29" x14ac:dyDescent="0.25">
      <c r="A20" s="3">
        <v>401051</v>
      </c>
      <c r="B20" t="s">
        <v>153</v>
      </c>
      <c r="C20" t="s">
        <v>154</v>
      </c>
      <c r="H20" s="2" t="s">
        <v>39</v>
      </c>
      <c r="I20" s="2" t="s">
        <v>155</v>
      </c>
      <c r="P20" s="2" t="s">
        <v>41</v>
      </c>
      <c r="R20" s="2" t="s">
        <v>51</v>
      </c>
      <c r="S20" s="2" t="s">
        <v>43</v>
      </c>
      <c r="V20" s="2" t="s">
        <v>44</v>
      </c>
      <c r="Y20" s="2">
        <v>3132894274</v>
      </c>
      <c r="AA20" s="2" t="s">
        <v>156</v>
      </c>
      <c r="AB20" s="2" t="s">
        <v>157</v>
      </c>
      <c r="AC20" s="2" t="s">
        <v>158</v>
      </c>
    </row>
    <row r="21" spans="1:29" x14ac:dyDescent="0.25">
      <c r="A21" s="3">
        <v>468941</v>
      </c>
      <c r="B21" t="s">
        <v>159</v>
      </c>
      <c r="C21" t="s">
        <v>160</v>
      </c>
      <c r="H21" s="2" t="s">
        <v>39</v>
      </c>
      <c r="I21" s="2" t="s">
        <v>59</v>
      </c>
      <c r="P21" s="2" t="s">
        <v>41</v>
      </c>
      <c r="R21" s="2" t="s">
        <v>51</v>
      </c>
      <c r="S21" s="2" t="s">
        <v>43</v>
      </c>
      <c r="V21" s="2" t="s">
        <v>52</v>
      </c>
      <c r="Y21" s="2" t="s">
        <v>161</v>
      </c>
      <c r="AA21" s="2" t="s">
        <v>162</v>
      </c>
      <c r="AB21" s="2" t="s">
        <v>163</v>
      </c>
      <c r="AC21" s="2" t="s">
        <v>164</v>
      </c>
    </row>
    <row r="22" spans="1:29" x14ac:dyDescent="0.25">
      <c r="A22" s="3">
        <v>472909</v>
      </c>
      <c r="B22" t="s">
        <v>165</v>
      </c>
      <c r="C22" t="s">
        <v>166</v>
      </c>
      <c r="H22" s="2" t="s">
        <v>72</v>
      </c>
      <c r="I22" s="2" t="s">
        <v>73</v>
      </c>
      <c r="P22" s="2" t="s">
        <v>41</v>
      </c>
      <c r="R22" s="2" t="s">
        <v>144</v>
      </c>
      <c r="S22" s="2" t="s">
        <v>43</v>
      </c>
      <c r="V22" s="2" t="s">
        <v>44</v>
      </c>
      <c r="Y22" s="2">
        <v>0</v>
      </c>
      <c r="AA22" s="2" t="s">
        <v>167</v>
      </c>
      <c r="AB22" s="2" t="s">
        <v>168</v>
      </c>
      <c r="AC22" s="2" t="s">
        <v>169</v>
      </c>
    </row>
    <row r="23" spans="1:29" x14ac:dyDescent="0.25">
      <c r="A23" s="3">
        <v>420339</v>
      </c>
      <c r="B23" t="s">
        <v>170</v>
      </c>
      <c r="C23" t="s">
        <v>171</v>
      </c>
      <c r="H23" s="2" t="s">
        <v>39</v>
      </c>
      <c r="I23" s="2" t="s">
        <v>172</v>
      </c>
      <c r="P23" s="2" t="s">
        <v>41</v>
      </c>
      <c r="R23" s="2" t="s">
        <v>51</v>
      </c>
      <c r="S23" s="2" t="s">
        <v>43</v>
      </c>
      <c r="V23" s="2" t="s">
        <v>52</v>
      </c>
      <c r="Y23" s="2" t="s">
        <v>173</v>
      </c>
      <c r="AA23" s="2" t="s">
        <v>174</v>
      </c>
      <c r="AB23" s="2" t="s">
        <v>175</v>
      </c>
      <c r="AC23" s="2" t="s">
        <v>176</v>
      </c>
    </row>
    <row r="24" spans="1:29" x14ac:dyDescent="0.25">
      <c r="A24" s="3">
        <v>240024</v>
      </c>
      <c r="B24" t="s">
        <v>177</v>
      </c>
      <c r="C24" t="s">
        <v>178</v>
      </c>
      <c r="H24" s="2" t="s">
        <v>72</v>
      </c>
      <c r="I24" s="2" t="s">
        <v>73</v>
      </c>
      <c r="P24" s="2" t="s">
        <v>41</v>
      </c>
      <c r="R24" s="2" t="s">
        <v>144</v>
      </c>
      <c r="S24" s="2" t="s">
        <v>43</v>
      </c>
      <c r="V24" s="2" t="s">
        <v>44</v>
      </c>
      <c r="Y24" s="2">
        <v>3144351494</v>
      </c>
      <c r="AA24" s="2" t="s">
        <v>179</v>
      </c>
      <c r="AB24" s="2" t="s">
        <v>180</v>
      </c>
      <c r="AC24" s="2" t="s">
        <v>181</v>
      </c>
    </row>
    <row r="25" spans="1:29" x14ac:dyDescent="0.25">
      <c r="A25" s="3">
        <v>458119</v>
      </c>
      <c r="B25" t="s">
        <v>182</v>
      </c>
      <c r="C25" t="s">
        <v>183</v>
      </c>
      <c r="H25" s="2" t="s">
        <v>39</v>
      </c>
      <c r="I25" s="2" t="s">
        <v>172</v>
      </c>
      <c r="P25" s="2" t="s">
        <v>41</v>
      </c>
      <c r="R25" s="2" t="s">
        <v>51</v>
      </c>
      <c r="S25" s="2" t="s">
        <v>43</v>
      </c>
      <c r="V25" s="2" t="s">
        <v>52</v>
      </c>
      <c r="Y25" s="2" t="s">
        <v>184</v>
      </c>
      <c r="AA25" s="2" t="s">
        <v>185</v>
      </c>
      <c r="AB25" s="2" t="s">
        <v>186</v>
      </c>
      <c r="AC25" s="2" t="s">
        <v>187</v>
      </c>
    </row>
    <row r="26" spans="1:29" x14ac:dyDescent="0.25">
      <c r="A26" s="3">
        <v>473215</v>
      </c>
      <c r="B26" t="s">
        <v>188</v>
      </c>
      <c r="C26" t="s">
        <v>189</v>
      </c>
      <c r="H26" s="2" t="s">
        <v>39</v>
      </c>
      <c r="I26" s="2" t="s">
        <v>59</v>
      </c>
      <c r="P26" s="2" t="s">
        <v>41</v>
      </c>
      <c r="R26" s="2" t="s">
        <v>51</v>
      </c>
      <c r="S26" s="2" t="s">
        <v>43</v>
      </c>
      <c r="V26" s="2" t="s">
        <v>52</v>
      </c>
      <c r="Y26" s="2" t="s">
        <v>190</v>
      </c>
      <c r="AA26" s="2" t="s">
        <v>191</v>
      </c>
      <c r="AB26" s="2" t="s">
        <v>192</v>
      </c>
      <c r="AC26" s="2" t="s">
        <v>193</v>
      </c>
    </row>
    <row r="27" spans="1:29" x14ac:dyDescent="0.25">
      <c r="A27" s="3">
        <v>298309</v>
      </c>
      <c r="B27" t="s">
        <v>194</v>
      </c>
      <c r="C27" t="s">
        <v>195</v>
      </c>
      <c r="H27" s="2" t="s">
        <v>72</v>
      </c>
      <c r="I27" s="2" t="s">
        <v>73</v>
      </c>
      <c r="P27" s="2" t="s">
        <v>41</v>
      </c>
      <c r="R27" s="2" t="s">
        <v>144</v>
      </c>
      <c r="S27" s="2" t="s">
        <v>43</v>
      </c>
      <c r="V27" s="2" t="s">
        <v>44</v>
      </c>
      <c r="Y27" s="2">
        <v>3102453214</v>
      </c>
      <c r="AA27" s="2" t="s">
        <v>196</v>
      </c>
      <c r="AB27" s="2" t="s">
        <v>197</v>
      </c>
      <c r="AC27" s="2" t="s">
        <v>198</v>
      </c>
    </row>
    <row r="28" spans="1:29" x14ac:dyDescent="0.25">
      <c r="A28" s="3">
        <v>273890</v>
      </c>
      <c r="B28" t="s">
        <v>199</v>
      </c>
      <c r="C28" t="s">
        <v>200</v>
      </c>
      <c r="H28" s="2" t="s">
        <v>39</v>
      </c>
      <c r="I28" s="2" t="s">
        <v>172</v>
      </c>
      <c r="P28" s="2" t="s">
        <v>41</v>
      </c>
      <c r="R28" s="2" t="s">
        <v>51</v>
      </c>
      <c r="S28" s="2" t="s">
        <v>43</v>
      </c>
      <c r="V28" s="2" t="s">
        <v>52</v>
      </c>
      <c r="Y28" s="2" t="s">
        <v>201</v>
      </c>
      <c r="AA28" s="2">
        <v>0</v>
      </c>
      <c r="AB28" s="2" t="s">
        <v>202</v>
      </c>
      <c r="AC28" s="2" t="s">
        <v>203</v>
      </c>
    </row>
    <row r="29" spans="1:29" x14ac:dyDescent="0.25">
      <c r="A29" s="3">
        <v>368483</v>
      </c>
      <c r="B29" t="s">
        <v>204</v>
      </c>
      <c r="C29" t="s">
        <v>205</v>
      </c>
      <c r="H29" s="2" t="s">
        <v>39</v>
      </c>
      <c r="I29" s="2" t="s">
        <v>92</v>
      </c>
      <c r="P29" s="2" t="s">
        <v>41</v>
      </c>
      <c r="R29" s="2" t="s">
        <v>51</v>
      </c>
      <c r="S29" s="2" t="s">
        <v>43</v>
      </c>
      <c r="V29" s="2" t="s">
        <v>44</v>
      </c>
      <c r="Y29" s="2">
        <v>0</v>
      </c>
      <c r="AA29" s="2" t="s">
        <v>206</v>
      </c>
      <c r="AB29" s="2" t="s">
        <v>207</v>
      </c>
      <c r="AC29" s="2" t="s">
        <v>208</v>
      </c>
    </row>
    <row r="30" spans="1:29" x14ac:dyDescent="0.25">
      <c r="A30" s="3">
        <v>459611</v>
      </c>
      <c r="B30" t="s">
        <v>209</v>
      </c>
      <c r="C30" t="s">
        <v>210</v>
      </c>
      <c r="H30" s="2" t="s">
        <v>39</v>
      </c>
      <c r="I30" s="2" t="s">
        <v>65</v>
      </c>
      <c r="P30" s="2" t="s">
        <v>41</v>
      </c>
      <c r="R30" s="2" t="s">
        <v>51</v>
      </c>
      <c r="S30" s="2" t="s">
        <v>43</v>
      </c>
      <c r="V30" s="2" t="s">
        <v>44</v>
      </c>
      <c r="Y30" s="2" t="s">
        <v>211</v>
      </c>
      <c r="AA30" s="2" t="s">
        <v>212</v>
      </c>
      <c r="AB30" s="2" t="s">
        <v>213</v>
      </c>
      <c r="AC30" s="2" t="s">
        <v>214</v>
      </c>
    </row>
    <row r="31" spans="1:29" x14ac:dyDescent="0.25">
      <c r="A31" s="3">
        <v>299354</v>
      </c>
      <c r="B31" t="s">
        <v>215</v>
      </c>
      <c r="C31" t="s">
        <v>216</v>
      </c>
      <c r="H31" s="2" t="s">
        <v>39</v>
      </c>
      <c r="I31" s="2" t="s">
        <v>155</v>
      </c>
      <c r="P31" s="2" t="s">
        <v>41</v>
      </c>
      <c r="R31" s="2" t="s">
        <v>51</v>
      </c>
      <c r="S31" s="2" t="s">
        <v>43</v>
      </c>
      <c r="V31" s="2" t="s">
        <v>44</v>
      </c>
      <c r="Y31" s="2" t="s">
        <v>217</v>
      </c>
      <c r="AA31" s="2">
        <v>0</v>
      </c>
      <c r="AB31" s="2" t="s">
        <v>218</v>
      </c>
      <c r="AC31" s="2" t="s">
        <v>219</v>
      </c>
    </row>
    <row r="32" spans="1:29" x14ac:dyDescent="0.25">
      <c r="A32" s="3">
        <v>66445</v>
      </c>
      <c r="B32" t="s">
        <v>220</v>
      </c>
      <c r="C32" t="s">
        <v>221</v>
      </c>
      <c r="H32" s="2" t="s">
        <v>39</v>
      </c>
      <c r="I32" s="2" t="s">
        <v>59</v>
      </c>
      <c r="P32" s="2" t="s">
        <v>41</v>
      </c>
      <c r="R32" s="2" t="s">
        <v>51</v>
      </c>
      <c r="S32" s="2" t="s">
        <v>43</v>
      </c>
      <c r="V32" s="2" t="s">
        <v>52</v>
      </c>
      <c r="Y32" s="2" t="s">
        <v>222</v>
      </c>
      <c r="AA32" s="2" t="s">
        <v>223</v>
      </c>
      <c r="AB32" s="2" t="s">
        <v>224</v>
      </c>
      <c r="AC32" s="2" t="s">
        <v>225</v>
      </c>
    </row>
    <row r="33" spans="1:29" x14ac:dyDescent="0.25">
      <c r="A33" s="3">
        <v>427126</v>
      </c>
      <c r="B33" t="s">
        <v>226</v>
      </c>
      <c r="C33" t="s">
        <v>227</v>
      </c>
      <c r="H33" s="2" t="s">
        <v>72</v>
      </c>
      <c r="I33" s="2" t="s">
        <v>73</v>
      </c>
      <c r="P33" s="2" t="s">
        <v>41</v>
      </c>
      <c r="R33" s="2" t="s">
        <v>51</v>
      </c>
      <c r="S33" s="2" t="s">
        <v>43</v>
      </c>
      <c r="V33" s="2" t="s">
        <v>44</v>
      </c>
      <c r="Y33" s="2">
        <v>3124915332</v>
      </c>
      <c r="AA33" s="2" t="s">
        <v>228</v>
      </c>
      <c r="AB33" s="2" t="s">
        <v>229</v>
      </c>
      <c r="AC33" s="2" t="s">
        <v>230</v>
      </c>
    </row>
    <row r="34" spans="1:29" x14ac:dyDescent="0.25">
      <c r="A34" s="3">
        <v>297915</v>
      </c>
      <c r="B34" t="s">
        <v>231</v>
      </c>
      <c r="C34" t="s">
        <v>232</v>
      </c>
      <c r="H34" s="2" t="s">
        <v>39</v>
      </c>
      <c r="I34" s="2" t="s">
        <v>50</v>
      </c>
      <c r="P34" s="2" t="s">
        <v>41</v>
      </c>
      <c r="R34" s="2" t="s">
        <v>51</v>
      </c>
      <c r="S34" s="2" t="s">
        <v>43</v>
      </c>
      <c r="V34" s="2" t="s">
        <v>52</v>
      </c>
      <c r="Y34" s="2" t="s">
        <v>233</v>
      </c>
      <c r="AA34" s="2" t="s">
        <v>234</v>
      </c>
      <c r="AB34" s="2" t="s">
        <v>235</v>
      </c>
      <c r="AC34" s="2" t="s">
        <v>236</v>
      </c>
    </row>
    <row r="35" spans="1:29" x14ac:dyDescent="0.25">
      <c r="A35" s="3">
        <v>275457</v>
      </c>
      <c r="B35" t="s">
        <v>237</v>
      </c>
      <c r="C35" t="s">
        <v>238</v>
      </c>
      <c r="H35" s="2" t="s">
        <v>39</v>
      </c>
      <c r="I35" s="2" t="s">
        <v>92</v>
      </c>
      <c r="P35" s="2" t="s">
        <v>41</v>
      </c>
      <c r="R35" s="2" t="s">
        <v>144</v>
      </c>
      <c r="S35" s="2" t="s">
        <v>43</v>
      </c>
      <c r="V35" s="2" t="s">
        <v>44</v>
      </c>
      <c r="Y35" s="2" t="s">
        <v>239</v>
      </c>
      <c r="AA35" s="2">
        <v>0</v>
      </c>
      <c r="AB35" s="2" t="s">
        <v>240</v>
      </c>
      <c r="AC35" s="2" t="s">
        <v>241</v>
      </c>
    </row>
    <row r="36" spans="1:29" x14ac:dyDescent="0.25">
      <c r="A36" s="3">
        <v>368272</v>
      </c>
      <c r="B36" t="s">
        <v>242</v>
      </c>
      <c r="C36" t="s">
        <v>243</v>
      </c>
      <c r="H36" s="2" t="s">
        <v>72</v>
      </c>
      <c r="I36" s="2" t="s">
        <v>73</v>
      </c>
      <c r="P36" s="2" t="s">
        <v>41</v>
      </c>
      <c r="R36" s="2" t="s">
        <v>144</v>
      </c>
      <c r="S36" s="2" t="s">
        <v>43</v>
      </c>
      <c r="V36" s="2" t="s">
        <v>44</v>
      </c>
      <c r="Y36" s="2">
        <v>3108104944</v>
      </c>
      <c r="AA36" s="2" t="s">
        <v>244</v>
      </c>
      <c r="AB36" s="2" t="s">
        <v>245</v>
      </c>
      <c r="AC36" s="2" t="s">
        <v>246</v>
      </c>
    </row>
    <row r="37" spans="1:29" x14ac:dyDescent="0.25">
      <c r="A37" s="3">
        <v>463585</v>
      </c>
      <c r="B37" t="s">
        <v>247</v>
      </c>
      <c r="C37" t="s">
        <v>248</v>
      </c>
      <c r="H37" s="2" t="s">
        <v>39</v>
      </c>
      <c r="I37" s="2" t="s">
        <v>172</v>
      </c>
      <c r="P37" s="2" t="s">
        <v>41</v>
      </c>
      <c r="R37" s="2" t="s">
        <v>51</v>
      </c>
      <c r="S37" s="2" t="s">
        <v>43</v>
      </c>
      <c r="V37" s="2" t="s">
        <v>52</v>
      </c>
      <c r="Y37" s="2" t="s">
        <v>249</v>
      </c>
      <c r="AA37" s="2" t="s">
        <v>250</v>
      </c>
      <c r="AB37" s="2" t="s">
        <v>251</v>
      </c>
      <c r="AC37" s="2" t="s">
        <v>252</v>
      </c>
    </row>
    <row r="38" spans="1:29" x14ac:dyDescent="0.25">
      <c r="A38" s="3">
        <v>405471</v>
      </c>
      <c r="B38" t="s">
        <v>253</v>
      </c>
      <c r="C38" t="s">
        <v>254</v>
      </c>
      <c r="H38" s="2" t="s">
        <v>39</v>
      </c>
      <c r="I38" s="2" t="s">
        <v>155</v>
      </c>
      <c r="P38" s="2" t="s">
        <v>41</v>
      </c>
      <c r="R38" s="2" t="s">
        <v>42</v>
      </c>
      <c r="S38" s="2" t="s">
        <v>43</v>
      </c>
      <c r="V38" s="2" t="s">
        <v>44</v>
      </c>
      <c r="Y38" s="2">
        <v>3202512941</v>
      </c>
      <c r="AA38" s="2" t="s">
        <v>255</v>
      </c>
      <c r="AB38" s="2" t="s">
        <v>256</v>
      </c>
      <c r="AC38" s="2" t="s">
        <v>257</v>
      </c>
    </row>
    <row r="39" spans="1:29" x14ac:dyDescent="0.25">
      <c r="A39" s="3">
        <v>448566</v>
      </c>
      <c r="B39" t="s">
        <v>258</v>
      </c>
      <c r="C39" t="s">
        <v>259</v>
      </c>
      <c r="H39" s="2" t="s">
        <v>72</v>
      </c>
      <c r="I39" s="2" t="s">
        <v>73</v>
      </c>
      <c r="P39" s="2" t="s">
        <v>41</v>
      </c>
      <c r="R39" s="2" t="s">
        <v>42</v>
      </c>
      <c r="S39" s="2" t="s">
        <v>43</v>
      </c>
      <c r="V39" s="2" t="s">
        <v>44</v>
      </c>
      <c r="Y39" s="2">
        <v>0</v>
      </c>
      <c r="AA39" s="2" t="s">
        <v>260</v>
      </c>
      <c r="AB39" s="2" t="s">
        <v>261</v>
      </c>
      <c r="AC39" s="2" t="s">
        <v>262</v>
      </c>
    </row>
    <row r="40" spans="1:29" x14ac:dyDescent="0.25">
      <c r="A40" s="3">
        <v>467746</v>
      </c>
      <c r="B40" t="s">
        <v>263</v>
      </c>
      <c r="C40" t="s">
        <v>264</v>
      </c>
      <c r="H40" s="2" t="s">
        <v>39</v>
      </c>
      <c r="I40" s="2" t="s">
        <v>59</v>
      </c>
      <c r="P40" s="2" t="s">
        <v>41</v>
      </c>
      <c r="R40" s="2" t="s">
        <v>51</v>
      </c>
      <c r="S40" s="2" t="s">
        <v>43</v>
      </c>
      <c r="V40" s="2" t="s">
        <v>52</v>
      </c>
      <c r="Y40" s="2" t="s">
        <v>265</v>
      </c>
      <c r="AA40" s="2" t="s">
        <v>266</v>
      </c>
      <c r="AB40" s="2" t="s">
        <v>267</v>
      </c>
      <c r="AC40" s="2" t="s">
        <v>268</v>
      </c>
    </row>
    <row r="41" spans="1:29" x14ac:dyDescent="0.25">
      <c r="A41" s="3">
        <v>476351</v>
      </c>
      <c r="B41" t="s">
        <v>269</v>
      </c>
      <c r="C41" t="s">
        <v>270</v>
      </c>
      <c r="H41" s="2" t="s">
        <v>39</v>
      </c>
      <c r="I41" s="2" t="s">
        <v>172</v>
      </c>
      <c r="P41" s="2" t="s">
        <v>41</v>
      </c>
      <c r="R41" s="2" t="s">
        <v>51</v>
      </c>
      <c r="S41" s="2" t="s">
        <v>43</v>
      </c>
      <c r="V41" s="2" t="s">
        <v>52</v>
      </c>
      <c r="Y41" s="2" t="s">
        <v>271</v>
      </c>
      <c r="AA41" s="2" t="s">
        <v>272</v>
      </c>
      <c r="AB41" s="2" t="s">
        <v>273</v>
      </c>
      <c r="AC41" s="2" t="s">
        <v>274</v>
      </c>
    </row>
    <row r="42" spans="1:29" x14ac:dyDescent="0.25">
      <c r="A42" s="3">
        <v>185546</v>
      </c>
      <c r="B42" t="s">
        <v>275</v>
      </c>
      <c r="C42" t="s">
        <v>276</v>
      </c>
      <c r="H42" s="2" t="s">
        <v>72</v>
      </c>
      <c r="I42" s="2" t="s">
        <v>73</v>
      </c>
      <c r="P42" s="2" t="s">
        <v>41</v>
      </c>
      <c r="R42" s="2" t="s">
        <v>144</v>
      </c>
      <c r="S42" s="2" t="s">
        <v>43</v>
      </c>
      <c r="V42" s="2" t="s">
        <v>44</v>
      </c>
      <c r="Y42" s="2">
        <v>3202739851</v>
      </c>
      <c r="AA42" s="2" t="s">
        <v>277</v>
      </c>
      <c r="AB42" s="2" t="s">
        <v>278</v>
      </c>
      <c r="AC42" s="2" t="s">
        <v>279</v>
      </c>
    </row>
    <row r="43" spans="1:29" x14ac:dyDescent="0.25">
      <c r="A43" s="3">
        <v>473862</v>
      </c>
      <c r="B43" t="s">
        <v>280</v>
      </c>
      <c r="C43" t="s">
        <v>281</v>
      </c>
      <c r="H43" s="2" t="s">
        <v>39</v>
      </c>
      <c r="I43" s="2" t="s">
        <v>172</v>
      </c>
      <c r="P43" s="2" t="s">
        <v>41</v>
      </c>
      <c r="R43" s="2" t="s">
        <v>51</v>
      </c>
      <c r="S43" s="2" t="s">
        <v>43</v>
      </c>
      <c r="V43" s="2" t="s">
        <v>52</v>
      </c>
      <c r="Y43" s="2" t="s">
        <v>282</v>
      </c>
      <c r="AA43" s="2" t="s">
        <v>283</v>
      </c>
      <c r="AB43" s="2" t="s">
        <v>284</v>
      </c>
      <c r="AC43" s="2" t="s">
        <v>285</v>
      </c>
    </row>
    <row r="44" spans="1:29" x14ac:dyDescent="0.25">
      <c r="A44" s="3">
        <v>367703</v>
      </c>
      <c r="B44" t="s">
        <v>286</v>
      </c>
      <c r="C44" t="s">
        <v>287</v>
      </c>
      <c r="H44" s="2" t="s">
        <v>39</v>
      </c>
      <c r="I44" s="2" t="s">
        <v>85</v>
      </c>
      <c r="P44" s="2" t="s">
        <v>41</v>
      </c>
      <c r="R44" s="2" t="s">
        <v>51</v>
      </c>
      <c r="S44" s="2" t="s">
        <v>43</v>
      </c>
      <c r="V44" s="2" t="s">
        <v>52</v>
      </c>
      <c r="Y44" s="2">
        <v>3013924508</v>
      </c>
      <c r="AA44" s="2" t="s">
        <v>288</v>
      </c>
      <c r="AB44" s="2" t="s">
        <v>289</v>
      </c>
      <c r="AC44" s="2" t="s">
        <v>290</v>
      </c>
    </row>
    <row r="45" spans="1:29" x14ac:dyDescent="0.25">
      <c r="A45" s="3">
        <v>289738</v>
      </c>
      <c r="B45" t="s">
        <v>291</v>
      </c>
      <c r="C45" t="s">
        <v>292</v>
      </c>
      <c r="H45" s="2" t="s">
        <v>39</v>
      </c>
      <c r="I45" s="2" t="s">
        <v>50</v>
      </c>
      <c r="P45" s="2" t="s">
        <v>41</v>
      </c>
      <c r="R45" s="2" t="s">
        <v>51</v>
      </c>
      <c r="S45" s="2" t="s">
        <v>43</v>
      </c>
      <c r="V45" s="2" t="s">
        <v>52</v>
      </c>
      <c r="Y45" s="2" t="s">
        <v>293</v>
      </c>
      <c r="AA45" s="2">
        <v>0</v>
      </c>
      <c r="AB45" s="2" t="s">
        <v>294</v>
      </c>
      <c r="AC45" s="2" t="s">
        <v>295</v>
      </c>
    </row>
    <row r="46" spans="1:29" x14ac:dyDescent="0.25">
      <c r="A46" s="3">
        <v>477193</v>
      </c>
      <c r="B46" t="s">
        <v>296</v>
      </c>
      <c r="C46" t="s">
        <v>297</v>
      </c>
      <c r="H46" s="2" t="s">
        <v>39</v>
      </c>
      <c r="I46" s="2" t="s">
        <v>172</v>
      </c>
      <c r="P46" s="2" t="s">
        <v>41</v>
      </c>
      <c r="R46" s="2" t="s">
        <v>51</v>
      </c>
      <c r="S46" s="2" t="s">
        <v>43</v>
      </c>
      <c r="V46" s="2" t="s">
        <v>52</v>
      </c>
      <c r="Y46" s="2" t="s">
        <v>298</v>
      </c>
      <c r="AA46" s="2" t="s">
        <v>299</v>
      </c>
      <c r="AB46" s="2" t="s">
        <v>300</v>
      </c>
      <c r="AC46" s="2" t="s">
        <v>301</v>
      </c>
    </row>
    <row r="47" spans="1:29" x14ac:dyDescent="0.25">
      <c r="A47" s="3">
        <v>433323</v>
      </c>
      <c r="B47" t="s">
        <v>302</v>
      </c>
      <c r="C47" t="s">
        <v>303</v>
      </c>
      <c r="H47" s="2" t="s">
        <v>39</v>
      </c>
      <c r="I47" s="2" t="s">
        <v>172</v>
      </c>
      <c r="P47" s="2" t="s">
        <v>41</v>
      </c>
      <c r="R47" s="2" t="s">
        <v>51</v>
      </c>
      <c r="S47" s="2" t="s">
        <v>43</v>
      </c>
      <c r="V47" s="2" t="s">
        <v>52</v>
      </c>
      <c r="Y47" s="2">
        <v>3115493366</v>
      </c>
      <c r="AA47" s="2">
        <v>8555555</v>
      </c>
      <c r="AB47" s="2" t="s">
        <v>304</v>
      </c>
      <c r="AC47" s="2" t="s">
        <v>305</v>
      </c>
    </row>
    <row r="48" spans="1:29" x14ac:dyDescent="0.25">
      <c r="A48" s="3">
        <v>396095</v>
      </c>
      <c r="B48" t="s">
        <v>306</v>
      </c>
      <c r="C48" t="s">
        <v>307</v>
      </c>
      <c r="H48" s="2" t="s">
        <v>72</v>
      </c>
      <c r="I48" s="2" t="s">
        <v>73</v>
      </c>
      <c r="P48" s="2" t="s">
        <v>41</v>
      </c>
      <c r="R48" s="2" t="s">
        <v>42</v>
      </c>
      <c r="S48" s="2" t="s">
        <v>43</v>
      </c>
      <c r="V48" s="2" t="s">
        <v>44</v>
      </c>
      <c r="Y48" s="2">
        <v>0</v>
      </c>
      <c r="AA48" s="2" t="s">
        <v>308</v>
      </c>
      <c r="AB48" s="2" t="s">
        <v>309</v>
      </c>
      <c r="AC48" s="2" t="s">
        <v>310</v>
      </c>
    </row>
    <row r="49" spans="1:29" x14ac:dyDescent="0.25">
      <c r="A49" s="3">
        <v>474962</v>
      </c>
      <c r="B49" t="s">
        <v>311</v>
      </c>
      <c r="C49" t="s">
        <v>312</v>
      </c>
      <c r="H49" s="2" t="s">
        <v>39</v>
      </c>
      <c r="I49" s="2" t="s">
        <v>85</v>
      </c>
      <c r="P49" s="2" t="s">
        <v>41</v>
      </c>
      <c r="R49" s="2" t="s">
        <v>51</v>
      </c>
      <c r="S49" s="2" t="s">
        <v>43</v>
      </c>
      <c r="V49" s="2" t="s">
        <v>52</v>
      </c>
      <c r="Y49" s="2" t="s">
        <v>313</v>
      </c>
      <c r="AA49" s="2" t="s">
        <v>314</v>
      </c>
      <c r="AB49" s="2" t="s">
        <v>315</v>
      </c>
      <c r="AC49" s="2" t="s">
        <v>316</v>
      </c>
    </row>
    <row r="50" spans="1:29" x14ac:dyDescent="0.25">
      <c r="A50" s="3">
        <v>464229</v>
      </c>
      <c r="B50" t="s">
        <v>317</v>
      </c>
      <c r="C50" t="s">
        <v>318</v>
      </c>
      <c r="H50" s="2" t="s">
        <v>39</v>
      </c>
      <c r="I50" s="2" t="s">
        <v>92</v>
      </c>
      <c r="P50" s="2" t="s">
        <v>41</v>
      </c>
      <c r="R50" s="2" t="s">
        <v>51</v>
      </c>
      <c r="S50" s="2" t="s">
        <v>43</v>
      </c>
      <c r="V50" s="2" t="s">
        <v>44</v>
      </c>
      <c r="Y50" s="2" t="s">
        <v>319</v>
      </c>
      <c r="AA50" s="2" t="s">
        <v>320</v>
      </c>
      <c r="AB50" s="2" t="s">
        <v>321</v>
      </c>
      <c r="AC50" s="2" t="s">
        <v>322</v>
      </c>
    </row>
    <row r="51" spans="1:29" x14ac:dyDescent="0.25">
      <c r="A51" s="3">
        <v>438690</v>
      </c>
      <c r="B51" t="s">
        <v>323</v>
      </c>
      <c r="C51" t="s">
        <v>324</v>
      </c>
      <c r="H51" s="2" t="s">
        <v>39</v>
      </c>
      <c r="I51" s="2" t="s">
        <v>85</v>
      </c>
      <c r="P51" s="2" t="s">
        <v>41</v>
      </c>
      <c r="R51" s="2" t="s">
        <v>51</v>
      </c>
      <c r="S51" s="2" t="s">
        <v>43</v>
      </c>
      <c r="V51" s="2" t="s">
        <v>52</v>
      </c>
      <c r="Y51" s="2" t="s">
        <v>325</v>
      </c>
      <c r="AA51" s="2" t="s">
        <v>326</v>
      </c>
      <c r="AB51" s="2" t="s">
        <v>327</v>
      </c>
      <c r="AC51" s="2" t="s">
        <v>328</v>
      </c>
    </row>
    <row r="52" spans="1:29" x14ac:dyDescent="0.25">
      <c r="A52" s="3">
        <v>352399</v>
      </c>
      <c r="B52" t="s">
        <v>329</v>
      </c>
      <c r="C52" t="s">
        <v>330</v>
      </c>
      <c r="H52" s="2" t="s">
        <v>39</v>
      </c>
      <c r="I52" s="2" t="s">
        <v>59</v>
      </c>
      <c r="P52" s="2" t="s">
        <v>41</v>
      </c>
      <c r="R52" s="2" t="s">
        <v>51</v>
      </c>
      <c r="S52" s="2" t="s">
        <v>43</v>
      </c>
      <c r="V52" s="2" t="s">
        <v>52</v>
      </c>
      <c r="Y52" s="2">
        <v>3112973009</v>
      </c>
      <c r="AA52" s="2" t="s">
        <v>331</v>
      </c>
      <c r="AB52" s="2" t="s">
        <v>332</v>
      </c>
      <c r="AC52" s="2" t="s">
        <v>333</v>
      </c>
    </row>
    <row r="53" spans="1:29" x14ac:dyDescent="0.25">
      <c r="A53" s="3">
        <v>475957</v>
      </c>
      <c r="B53" t="s">
        <v>334</v>
      </c>
      <c r="C53" t="s">
        <v>335</v>
      </c>
      <c r="H53" s="2" t="s">
        <v>39</v>
      </c>
      <c r="I53" s="2" t="s">
        <v>92</v>
      </c>
      <c r="P53" s="2" t="s">
        <v>41</v>
      </c>
      <c r="R53" s="2" t="s">
        <v>51</v>
      </c>
      <c r="S53" s="2" t="s">
        <v>43</v>
      </c>
      <c r="V53" s="2" t="s">
        <v>44</v>
      </c>
      <c r="Y53" s="2" t="s">
        <v>336</v>
      </c>
      <c r="AA53" s="2" t="s">
        <v>337</v>
      </c>
      <c r="AB53" s="2" t="s">
        <v>338</v>
      </c>
      <c r="AC53" s="2" t="s">
        <v>339</v>
      </c>
    </row>
    <row r="54" spans="1:29" x14ac:dyDescent="0.25">
      <c r="A54" s="3">
        <v>202279</v>
      </c>
      <c r="B54" t="s">
        <v>340</v>
      </c>
      <c r="C54" t="s">
        <v>341</v>
      </c>
      <c r="H54" s="2" t="s">
        <v>39</v>
      </c>
      <c r="I54" s="2" t="s">
        <v>85</v>
      </c>
      <c r="P54" s="2" t="s">
        <v>41</v>
      </c>
      <c r="R54" s="2" t="s">
        <v>51</v>
      </c>
      <c r="S54" s="2" t="s">
        <v>43</v>
      </c>
      <c r="V54" s="2" t="s">
        <v>52</v>
      </c>
      <c r="Y54" s="2" t="s">
        <v>342</v>
      </c>
      <c r="AA54" s="2">
        <v>0</v>
      </c>
      <c r="AB54" s="2" t="s">
        <v>343</v>
      </c>
      <c r="AC54" s="2" t="s">
        <v>344</v>
      </c>
    </row>
    <row r="55" spans="1:29" x14ac:dyDescent="0.25">
      <c r="A55" s="3">
        <v>460436</v>
      </c>
      <c r="B55" t="s">
        <v>345</v>
      </c>
      <c r="C55" t="s">
        <v>346</v>
      </c>
      <c r="H55" s="2" t="s">
        <v>39</v>
      </c>
      <c r="I55" s="2" t="s">
        <v>92</v>
      </c>
      <c r="P55" s="2" t="s">
        <v>41</v>
      </c>
      <c r="R55" s="2" t="s">
        <v>144</v>
      </c>
      <c r="S55" s="2" t="s">
        <v>43</v>
      </c>
      <c r="V55" s="2" t="s">
        <v>44</v>
      </c>
      <c r="Y55" s="2">
        <v>0</v>
      </c>
      <c r="AA55" s="2" t="s">
        <v>347</v>
      </c>
      <c r="AB55" s="2" t="s">
        <v>348</v>
      </c>
      <c r="AC55" s="2" t="s">
        <v>349</v>
      </c>
    </row>
    <row r="56" spans="1:29" x14ac:dyDescent="0.25">
      <c r="A56" s="3">
        <v>285988</v>
      </c>
      <c r="B56" t="s">
        <v>350</v>
      </c>
      <c r="C56" t="s">
        <v>351</v>
      </c>
      <c r="H56" s="2" t="s">
        <v>39</v>
      </c>
      <c r="I56" s="2" t="s">
        <v>92</v>
      </c>
      <c r="P56" s="2" t="s">
        <v>41</v>
      </c>
      <c r="R56" s="2" t="s">
        <v>51</v>
      </c>
      <c r="S56" s="2" t="s">
        <v>43</v>
      </c>
      <c r="V56" s="2" t="s">
        <v>44</v>
      </c>
      <c r="Y56" s="2">
        <v>3138820553</v>
      </c>
      <c r="AA56" s="2" t="s">
        <v>352</v>
      </c>
      <c r="AB56" s="2" t="s">
        <v>353</v>
      </c>
      <c r="AC56" s="2" t="s">
        <v>354</v>
      </c>
    </row>
    <row r="57" spans="1:29" x14ac:dyDescent="0.25">
      <c r="A57" s="3">
        <v>188170</v>
      </c>
      <c r="B57" t="s">
        <v>355</v>
      </c>
      <c r="C57" t="s">
        <v>356</v>
      </c>
      <c r="H57" s="2" t="s">
        <v>72</v>
      </c>
      <c r="I57" t="s">
        <v>357</v>
      </c>
      <c r="P57" s="2" t="s">
        <v>41</v>
      </c>
      <c r="R57" s="2" t="s">
        <v>144</v>
      </c>
      <c r="S57" s="2" t="s">
        <v>43</v>
      </c>
      <c r="V57" s="2" t="s">
        <v>44</v>
      </c>
      <c r="Y57" s="2" t="s">
        <v>358</v>
      </c>
      <c r="AA57" s="2">
        <v>0</v>
      </c>
      <c r="AB57" s="2" t="s">
        <v>359</v>
      </c>
      <c r="AC57" s="2" t="s">
        <v>360</v>
      </c>
    </row>
    <row r="58" spans="1:29" x14ac:dyDescent="0.25">
      <c r="A58" s="3">
        <v>476484</v>
      </c>
      <c r="B58" t="s">
        <v>361</v>
      </c>
      <c r="C58" t="s">
        <v>362</v>
      </c>
      <c r="H58" s="2" t="s">
        <v>39</v>
      </c>
      <c r="I58" s="2" t="s">
        <v>59</v>
      </c>
      <c r="P58" s="2" t="s">
        <v>41</v>
      </c>
      <c r="R58" s="2" t="s">
        <v>51</v>
      </c>
      <c r="S58" s="2" t="s">
        <v>43</v>
      </c>
      <c r="V58" s="2" t="s">
        <v>52</v>
      </c>
      <c r="Y58" s="2" t="s">
        <v>363</v>
      </c>
      <c r="AA58" s="2" t="s">
        <v>364</v>
      </c>
      <c r="AB58" s="2" t="s">
        <v>365</v>
      </c>
      <c r="AC58" s="2" t="s">
        <v>366</v>
      </c>
    </row>
    <row r="59" spans="1:29" x14ac:dyDescent="0.25">
      <c r="A59" s="3">
        <v>134978</v>
      </c>
      <c r="B59" t="s">
        <v>367</v>
      </c>
      <c r="C59" t="s">
        <v>368</v>
      </c>
      <c r="H59" s="2" t="s">
        <v>39</v>
      </c>
      <c r="I59" s="2" t="s">
        <v>50</v>
      </c>
      <c r="P59" s="2" t="s">
        <v>41</v>
      </c>
      <c r="R59" s="2" t="s">
        <v>51</v>
      </c>
      <c r="S59" s="2" t="s">
        <v>43</v>
      </c>
      <c r="V59" s="2" t="s">
        <v>52</v>
      </c>
      <c r="Y59" s="2" t="s">
        <v>369</v>
      </c>
      <c r="AA59" s="2">
        <v>0</v>
      </c>
      <c r="AB59" s="2" t="s">
        <v>370</v>
      </c>
      <c r="AC59" s="2" t="s">
        <v>371</v>
      </c>
    </row>
    <row r="60" spans="1:29" x14ac:dyDescent="0.25">
      <c r="A60" s="3">
        <v>119614</v>
      </c>
      <c r="B60" t="s">
        <v>372</v>
      </c>
      <c r="C60" t="s">
        <v>98</v>
      </c>
      <c r="H60" s="2" t="s">
        <v>39</v>
      </c>
      <c r="I60" s="2" t="s">
        <v>172</v>
      </c>
      <c r="P60" s="2" t="s">
        <v>41</v>
      </c>
      <c r="R60" s="2" t="s">
        <v>51</v>
      </c>
      <c r="S60" s="2" t="s">
        <v>43</v>
      </c>
      <c r="V60" s="2" t="s">
        <v>52</v>
      </c>
      <c r="Y60" s="2" t="s">
        <v>373</v>
      </c>
      <c r="AA60" s="2">
        <v>0</v>
      </c>
      <c r="AB60" s="2" t="s">
        <v>374</v>
      </c>
      <c r="AC60" s="2" t="s">
        <v>375</v>
      </c>
    </row>
    <row r="61" spans="1:29" x14ac:dyDescent="0.25">
      <c r="A61" s="3">
        <v>316125</v>
      </c>
      <c r="B61" t="s">
        <v>376</v>
      </c>
      <c r="C61" t="s">
        <v>377</v>
      </c>
      <c r="H61" s="2" t="s">
        <v>39</v>
      </c>
      <c r="I61" s="2" t="s">
        <v>59</v>
      </c>
      <c r="P61" s="2" t="s">
        <v>41</v>
      </c>
      <c r="R61" s="2" t="s">
        <v>51</v>
      </c>
      <c r="S61" s="2" t="s">
        <v>43</v>
      </c>
      <c r="V61" s="2" t="s">
        <v>52</v>
      </c>
      <c r="Y61" s="2">
        <v>3102144965</v>
      </c>
      <c r="AA61" s="2" t="s">
        <v>378</v>
      </c>
      <c r="AB61" s="2" t="s">
        <v>379</v>
      </c>
      <c r="AC61" s="2" t="s">
        <v>380</v>
      </c>
    </row>
    <row r="62" spans="1:29" x14ac:dyDescent="0.25">
      <c r="A62" s="3">
        <v>386340</v>
      </c>
      <c r="B62" t="s">
        <v>381</v>
      </c>
      <c r="C62" t="s">
        <v>382</v>
      </c>
      <c r="H62" s="2" t="s">
        <v>39</v>
      </c>
      <c r="I62" s="2" t="s">
        <v>50</v>
      </c>
      <c r="P62" s="2" t="s">
        <v>41</v>
      </c>
      <c r="R62" s="2" t="s">
        <v>51</v>
      </c>
      <c r="S62" s="2" t="s">
        <v>43</v>
      </c>
      <c r="V62" s="2" t="s">
        <v>52</v>
      </c>
      <c r="Y62" s="2">
        <v>3204678503</v>
      </c>
      <c r="AA62" s="2" t="s">
        <v>383</v>
      </c>
      <c r="AB62" s="2" t="s">
        <v>384</v>
      </c>
      <c r="AC62" s="2" t="s">
        <v>385</v>
      </c>
    </row>
    <row r="63" spans="1:29" x14ac:dyDescent="0.25">
      <c r="A63" s="3">
        <v>339083</v>
      </c>
      <c r="B63" t="s">
        <v>386</v>
      </c>
      <c r="C63" t="s">
        <v>166</v>
      </c>
      <c r="H63" s="2" t="s">
        <v>72</v>
      </c>
      <c r="I63" s="2" t="s">
        <v>73</v>
      </c>
      <c r="P63" s="2" t="s">
        <v>41</v>
      </c>
      <c r="R63" s="2" t="s">
        <v>144</v>
      </c>
      <c r="S63" s="2" t="s">
        <v>43</v>
      </c>
      <c r="V63" s="2" t="s">
        <v>44</v>
      </c>
      <c r="Y63" s="2" t="s">
        <v>387</v>
      </c>
      <c r="AA63" s="2">
        <v>0</v>
      </c>
      <c r="AB63" s="2" t="s">
        <v>388</v>
      </c>
      <c r="AC63" s="2" t="s">
        <v>389</v>
      </c>
    </row>
    <row r="64" spans="1:29" x14ac:dyDescent="0.25">
      <c r="A64" s="3">
        <v>151891</v>
      </c>
      <c r="B64" t="s">
        <v>390</v>
      </c>
      <c r="C64" t="s">
        <v>391</v>
      </c>
      <c r="H64" s="2" t="s">
        <v>39</v>
      </c>
      <c r="I64" s="2" t="s">
        <v>172</v>
      </c>
      <c r="P64" s="2" t="s">
        <v>41</v>
      </c>
      <c r="R64" s="2" t="s">
        <v>51</v>
      </c>
      <c r="S64" s="2" t="s">
        <v>43</v>
      </c>
      <c r="V64" s="2" t="s">
        <v>52</v>
      </c>
      <c r="Y64" s="2" t="s">
        <v>392</v>
      </c>
      <c r="AA64" s="2">
        <v>0</v>
      </c>
      <c r="AB64" s="2" t="s">
        <v>393</v>
      </c>
      <c r="AC64" s="2" t="s">
        <v>394</v>
      </c>
    </row>
    <row r="65" spans="1:29" x14ac:dyDescent="0.25">
      <c r="A65" s="3">
        <v>475615</v>
      </c>
      <c r="B65" t="s">
        <v>395</v>
      </c>
      <c r="C65" t="s">
        <v>396</v>
      </c>
      <c r="H65" s="2" t="s">
        <v>39</v>
      </c>
      <c r="I65" s="2" t="s">
        <v>59</v>
      </c>
      <c r="P65" s="2" t="s">
        <v>41</v>
      </c>
      <c r="R65" s="2" t="s">
        <v>51</v>
      </c>
      <c r="S65" s="2" t="s">
        <v>43</v>
      </c>
      <c r="V65" s="2" t="s">
        <v>52</v>
      </c>
      <c r="Y65" s="2" t="s">
        <v>397</v>
      </c>
      <c r="AA65" s="2" t="s">
        <v>398</v>
      </c>
      <c r="AB65" s="2" t="s">
        <v>399</v>
      </c>
      <c r="AC65" s="2" t="s">
        <v>400</v>
      </c>
    </row>
    <row r="66" spans="1:29" x14ac:dyDescent="0.25">
      <c r="A66" s="3">
        <v>435871</v>
      </c>
      <c r="B66" t="s">
        <v>401</v>
      </c>
      <c r="C66" t="s">
        <v>402</v>
      </c>
      <c r="H66" s="2" t="s">
        <v>39</v>
      </c>
      <c r="I66" s="2" t="s">
        <v>92</v>
      </c>
      <c r="P66" s="2" t="s">
        <v>41</v>
      </c>
      <c r="R66" s="2" t="s">
        <v>42</v>
      </c>
      <c r="S66" s="2" t="s">
        <v>43</v>
      </c>
      <c r="V66" s="2" t="s">
        <v>44</v>
      </c>
      <c r="Y66" s="2">
        <v>0</v>
      </c>
      <c r="AA66" s="2" t="s">
        <v>403</v>
      </c>
      <c r="AB66" s="2" t="s">
        <v>404</v>
      </c>
      <c r="AC66" s="2" t="s">
        <v>405</v>
      </c>
    </row>
    <row r="67" spans="1:29" x14ac:dyDescent="0.25">
      <c r="A67" s="3">
        <v>292724</v>
      </c>
      <c r="B67" t="s">
        <v>406</v>
      </c>
      <c r="C67" t="s">
        <v>407</v>
      </c>
      <c r="H67" s="2" t="s">
        <v>39</v>
      </c>
      <c r="I67" s="2" t="s">
        <v>92</v>
      </c>
      <c r="P67" s="2" t="s">
        <v>41</v>
      </c>
      <c r="R67" s="2" t="s">
        <v>51</v>
      </c>
      <c r="S67" s="2" t="s">
        <v>43</v>
      </c>
      <c r="V67" s="2" t="s">
        <v>44</v>
      </c>
      <c r="Y67" s="2">
        <v>982487460</v>
      </c>
      <c r="AA67" s="2" t="s">
        <v>408</v>
      </c>
      <c r="AB67" s="2" t="s">
        <v>409</v>
      </c>
      <c r="AC67" s="2" t="s">
        <v>410</v>
      </c>
    </row>
    <row r="68" spans="1:29" x14ac:dyDescent="0.25">
      <c r="A68" s="3">
        <v>465313</v>
      </c>
      <c r="B68" t="s">
        <v>411</v>
      </c>
      <c r="C68" t="s">
        <v>412</v>
      </c>
      <c r="H68" s="2" t="s">
        <v>39</v>
      </c>
      <c r="I68" s="2" t="s">
        <v>172</v>
      </c>
      <c r="P68" s="2" t="s">
        <v>41</v>
      </c>
      <c r="R68" s="2" t="s">
        <v>51</v>
      </c>
      <c r="S68" s="2" t="s">
        <v>43</v>
      </c>
      <c r="V68" s="2" t="s">
        <v>52</v>
      </c>
      <c r="Y68" s="2" t="s">
        <v>413</v>
      </c>
      <c r="AA68" s="2" t="s">
        <v>414</v>
      </c>
      <c r="AB68" s="2" t="s">
        <v>415</v>
      </c>
      <c r="AC68" s="2" t="s">
        <v>416</v>
      </c>
    </row>
    <row r="69" spans="1:29" x14ac:dyDescent="0.25">
      <c r="A69" s="3">
        <v>264463</v>
      </c>
      <c r="B69" t="s">
        <v>417</v>
      </c>
      <c r="C69" t="s">
        <v>418</v>
      </c>
      <c r="H69" s="2" t="s">
        <v>419</v>
      </c>
      <c r="I69" s="2" t="s">
        <v>420</v>
      </c>
      <c r="P69" s="2" t="s">
        <v>41</v>
      </c>
      <c r="R69" s="2" t="s">
        <v>51</v>
      </c>
      <c r="S69" s="2" t="s">
        <v>43</v>
      </c>
      <c r="V69" s="2" t="s">
        <v>52</v>
      </c>
      <c r="Y69" s="2">
        <v>3214441800</v>
      </c>
      <c r="AA69" s="2" t="s">
        <v>421</v>
      </c>
      <c r="AB69" s="2" t="s">
        <v>422</v>
      </c>
      <c r="AC69" s="2" t="s">
        <v>423</v>
      </c>
    </row>
    <row r="70" spans="1:29" x14ac:dyDescent="0.25">
      <c r="A70" s="3">
        <v>391511</v>
      </c>
      <c r="B70" t="s">
        <v>424</v>
      </c>
      <c r="C70" t="s">
        <v>425</v>
      </c>
      <c r="H70" s="2" t="s">
        <v>39</v>
      </c>
      <c r="I70" s="2" t="s">
        <v>172</v>
      </c>
      <c r="P70" s="2" t="s">
        <v>41</v>
      </c>
      <c r="R70" s="2" t="s">
        <v>51</v>
      </c>
      <c r="S70" s="2" t="s">
        <v>43</v>
      </c>
      <c r="V70" s="2" t="s">
        <v>52</v>
      </c>
      <c r="Y70" s="2" t="s">
        <v>426</v>
      </c>
      <c r="AA70" s="2" t="s">
        <v>427</v>
      </c>
      <c r="AB70" s="2" t="s">
        <v>428</v>
      </c>
      <c r="AC70" s="2" t="s">
        <v>429</v>
      </c>
    </row>
    <row r="71" spans="1:29" x14ac:dyDescent="0.25">
      <c r="A71" s="3">
        <v>478567</v>
      </c>
      <c r="B71" t="s">
        <v>430</v>
      </c>
      <c r="C71" t="s">
        <v>431</v>
      </c>
      <c r="H71" s="2" t="s">
        <v>39</v>
      </c>
      <c r="I71" s="2" t="s">
        <v>59</v>
      </c>
      <c r="P71" s="2" t="s">
        <v>41</v>
      </c>
      <c r="R71" s="2" t="s">
        <v>51</v>
      </c>
      <c r="S71" s="2" t="s">
        <v>43</v>
      </c>
      <c r="V71" s="2" t="s">
        <v>52</v>
      </c>
      <c r="Y71" s="2" t="s">
        <v>432</v>
      </c>
      <c r="AA71" s="2" t="s">
        <v>433</v>
      </c>
      <c r="AB71" s="2" t="s">
        <v>434</v>
      </c>
      <c r="AC71" s="2" t="s">
        <v>435</v>
      </c>
    </row>
    <row r="72" spans="1:29" x14ac:dyDescent="0.25">
      <c r="A72" s="3">
        <v>469200</v>
      </c>
      <c r="B72" t="s">
        <v>436</v>
      </c>
      <c r="C72" t="s">
        <v>437</v>
      </c>
      <c r="H72" s="2" t="s">
        <v>72</v>
      </c>
      <c r="I72" s="2" t="s">
        <v>73</v>
      </c>
      <c r="P72" s="2" t="s">
        <v>41</v>
      </c>
      <c r="R72" s="2" t="s">
        <v>144</v>
      </c>
      <c r="S72" s="2" t="s">
        <v>43</v>
      </c>
      <c r="V72" s="2" t="s">
        <v>44</v>
      </c>
      <c r="Y72" s="2">
        <v>0</v>
      </c>
      <c r="AA72" s="2" t="s">
        <v>438</v>
      </c>
      <c r="AB72" s="2" t="s">
        <v>439</v>
      </c>
      <c r="AC72" s="2" t="s">
        <v>439</v>
      </c>
    </row>
    <row r="73" spans="1:29" x14ac:dyDescent="0.25">
      <c r="A73" s="3">
        <v>289602</v>
      </c>
      <c r="B73" t="s">
        <v>440</v>
      </c>
      <c r="C73" t="s">
        <v>441</v>
      </c>
      <c r="H73" s="2" t="s">
        <v>419</v>
      </c>
      <c r="I73" s="2" t="s">
        <v>442</v>
      </c>
      <c r="P73" s="2" t="s">
        <v>41</v>
      </c>
      <c r="R73" s="2" t="s">
        <v>51</v>
      </c>
      <c r="S73" s="2" t="s">
        <v>43</v>
      </c>
      <c r="V73" s="2" t="s">
        <v>52</v>
      </c>
      <c r="Y73" s="2">
        <v>3112844948</v>
      </c>
      <c r="AA73" s="2" t="s">
        <v>443</v>
      </c>
      <c r="AB73" s="2" t="s">
        <v>444</v>
      </c>
      <c r="AC73" s="2" t="s">
        <v>445</v>
      </c>
    </row>
    <row r="74" spans="1:29" x14ac:dyDescent="0.25">
      <c r="A74" s="3">
        <v>477859</v>
      </c>
      <c r="B74" t="s">
        <v>446</v>
      </c>
      <c r="C74" t="s">
        <v>447</v>
      </c>
      <c r="H74" s="2" t="s">
        <v>39</v>
      </c>
      <c r="I74" s="2" t="s">
        <v>92</v>
      </c>
      <c r="P74" s="2" t="s">
        <v>41</v>
      </c>
      <c r="R74" s="2" t="s">
        <v>51</v>
      </c>
      <c r="S74" s="2" t="s">
        <v>43</v>
      </c>
      <c r="V74" s="2" t="s">
        <v>44</v>
      </c>
      <c r="Y74" s="2" t="s">
        <v>448</v>
      </c>
      <c r="AA74" s="2" t="s">
        <v>449</v>
      </c>
      <c r="AB74" s="2" t="s">
        <v>450</v>
      </c>
      <c r="AC74" s="2" t="s">
        <v>451</v>
      </c>
    </row>
    <row r="75" spans="1:29" x14ac:dyDescent="0.25">
      <c r="A75" s="3">
        <v>391579</v>
      </c>
      <c r="B75" t="s">
        <v>452</v>
      </c>
      <c r="C75" t="s">
        <v>453</v>
      </c>
      <c r="H75" s="2" t="s">
        <v>39</v>
      </c>
      <c r="I75" s="2" t="s">
        <v>172</v>
      </c>
      <c r="P75" s="2" t="s">
        <v>41</v>
      </c>
      <c r="R75" s="2" t="s">
        <v>51</v>
      </c>
      <c r="S75" s="2" t="s">
        <v>43</v>
      </c>
      <c r="V75" s="2" t="s">
        <v>52</v>
      </c>
      <c r="Y75" s="2">
        <v>0</v>
      </c>
      <c r="AA75" s="2" t="s">
        <v>454</v>
      </c>
      <c r="AB75" s="2" t="s">
        <v>455</v>
      </c>
      <c r="AC75" s="2" t="s">
        <v>456</v>
      </c>
    </row>
    <row r="76" spans="1:29" x14ac:dyDescent="0.25">
      <c r="A76" s="3">
        <v>456295</v>
      </c>
      <c r="B76" t="s">
        <v>457</v>
      </c>
      <c r="C76" t="s">
        <v>458</v>
      </c>
      <c r="H76" s="2" t="s">
        <v>39</v>
      </c>
      <c r="I76" s="2" t="s">
        <v>59</v>
      </c>
      <c r="P76" s="2" t="s">
        <v>41</v>
      </c>
      <c r="R76" s="2" t="s">
        <v>51</v>
      </c>
      <c r="S76" s="2" t="s">
        <v>43</v>
      </c>
      <c r="V76" s="2" t="s">
        <v>52</v>
      </c>
      <c r="Y76" s="2" t="s">
        <v>459</v>
      </c>
      <c r="AA76" s="2" t="s">
        <v>460</v>
      </c>
      <c r="AB76" s="2" t="s">
        <v>461</v>
      </c>
      <c r="AC76" s="2" t="s">
        <v>462</v>
      </c>
    </row>
    <row r="77" spans="1:29" x14ac:dyDescent="0.25">
      <c r="A77" s="3">
        <v>187750</v>
      </c>
      <c r="B77" t="s">
        <v>463</v>
      </c>
      <c r="C77" t="s">
        <v>464</v>
      </c>
      <c r="H77" s="2" t="s">
        <v>39</v>
      </c>
      <c r="I77" s="2" t="s">
        <v>155</v>
      </c>
      <c r="P77" s="2" t="s">
        <v>41</v>
      </c>
      <c r="R77" s="2" t="s">
        <v>144</v>
      </c>
      <c r="S77" s="2" t="s">
        <v>43</v>
      </c>
      <c r="V77" s="2" t="s">
        <v>44</v>
      </c>
      <c r="Y77" s="2">
        <v>0</v>
      </c>
      <c r="AA77" s="2" t="s">
        <v>465</v>
      </c>
      <c r="AB77" s="2" t="s">
        <v>466</v>
      </c>
      <c r="AC77" s="2" t="s">
        <v>467</v>
      </c>
    </row>
    <row r="78" spans="1:29" x14ac:dyDescent="0.25">
      <c r="A78" s="3">
        <v>186825</v>
      </c>
      <c r="B78" t="s">
        <v>468</v>
      </c>
      <c r="C78" t="s">
        <v>469</v>
      </c>
      <c r="H78" s="2" t="s">
        <v>72</v>
      </c>
      <c r="I78" s="2" t="s">
        <v>73</v>
      </c>
      <c r="P78" s="2" t="s">
        <v>41</v>
      </c>
      <c r="R78" s="2" t="s">
        <v>144</v>
      </c>
      <c r="S78" s="2" t="s">
        <v>43</v>
      </c>
      <c r="V78" s="2" t="s">
        <v>44</v>
      </c>
      <c r="Y78" s="2" t="s">
        <v>470</v>
      </c>
      <c r="AA78" s="2" t="s">
        <v>471</v>
      </c>
      <c r="AB78" s="2" t="s">
        <v>472</v>
      </c>
      <c r="AC78" s="2" t="s">
        <v>473</v>
      </c>
    </row>
    <row r="79" spans="1:29" x14ac:dyDescent="0.25">
      <c r="A79" s="3">
        <v>460882</v>
      </c>
      <c r="B79" t="s">
        <v>474</v>
      </c>
      <c r="C79" t="s">
        <v>475</v>
      </c>
      <c r="H79" s="2" t="s">
        <v>39</v>
      </c>
      <c r="I79" s="2" t="s">
        <v>65</v>
      </c>
      <c r="P79" s="2" t="s">
        <v>41</v>
      </c>
      <c r="R79" s="2" t="s">
        <v>51</v>
      </c>
      <c r="S79" s="2" t="s">
        <v>43</v>
      </c>
      <c r="V79" s="2" t="s">
        <v>44</v>
      </c>
      <c r="Y79" s="2" t="s">
        <v>476</v>
      </c>
      <c r="AA79" s="2" t="s">
        <v>477</v>
      </c>
      <c r="AB79" s="2" t="s">
        <v>478</v>
      </c>
      <c r="AC79" s="2" t="s">
        <v>479</v>
      </c>
    </row>
    <row r="80" spans="1:29" x14ac:dyDescent="0.25">
      <c r="A80" s="3">
        <v>473844</v>
      </c>
      <c r="B80" t="s">
        <v>480</v>
      </c>
      <c r="C80" t="s">
        <v>481</v>
      </c>
      <c r="H80" s="2" t="s">
        <v>39</v>
      </c>
      <c r="I80" s="2" t="s">
        <v>65</v>
      </c>
      <c r="P80" s="2" t="s">
        <v>41</v>
      </c>
      <c r="R80" s="2" t="s">
        <v>51</v>
      </c>
      <c r="S80" s="2" t="s">
        <v>43</v>
      </c>
      <c r="V80" s="2" t="s">
        <v>44</v>
      </c>
      <c r="Y80" s="2" t="s">
        <v>482</v>
      </c>
      <c r="AA80" s="2" t="s">
        <v>483</v>
      </c>
      <c r="AB80" s="2" t="s">
        <v>484</v>
      </c>
      <c r="AC80" s="2" t="s">
        <v>485</v>
      </c>
    </row>
    <row r="81" spans="1:29" x14ac:dyDescent="0.25">
      <c r="A81" s="3">
        <v>472737</v>
      </c>
      <c r="B81" t="s">
        <v>486</v>
      </c>
      <c r="C81" t="s">
        <v>487</v>
      </c>
      <c r="H81" s="2" t="s">
        <v>39</v>
      </c>
      <c r="I81" s="2" t="s">
        <v>50</v>
      </c>
      <c r="P81" s="2" t="s">
        <v>41</v>
      </c>
      <c r="R81" s="2" t="s">
        <v>51</v>
      </c>
      <c r="S81" s="2" t="s">
        <v>43</v>
      </c>
      <c r="V81" s="2" t="s">
        <v>52</v>
      </c>
      <c r="Y81" s="2" t="s">
        <v>488</v>
      </c>
      <c r="AA81" s="2" t="s">
        <v>489</v>
      </c>
      <c r="AB81" s="2" t="s">
        <v>490</v>
      </c>
      <c r="AC81" s="2" t="s">
        <v>491</v>
      </c>
    </row>
    <row r="82" spans="1:29" x14ac:dyDescent="0.25">
      <c r="A82" s="3">
        <v>428605</v>
      </c>
      <c r="B82" t="s">
        <v>492</v>
      </c>
      <c r="C82" t="s">
        <v>493</v>
      </c>
      <c r="H82" s="2" t="s">
        <v>39</v>
      </c>
      <c r="I82" s="2" t="s">
        <v>92</v>
      </c>
      <c r="P82" s="2" t="s">
        <v>41</v>
      </c>
      <c r="R82" s="2" t="s">
        <v>42</v>
      </c>
      <c r="S82" s="2" t="s">
        <v>43</v>
      </c>
      <c r="V82" s="2" t="s">
        <v>44</v>
      </c>
      <c r="Y82" s="2">
        <v>0</v>
      </c>
      <c r="AA82" s="2" t="s">
        <v>494</v>
      </c>
      <c r="AB82" s="2" t="s">
        <v>495</v>
      </c>
      <c r="AC82" s="2" t="s">
        <v>496</v>
      </c>
    </row>
    <row r="83" spans="1:29" x14ac:dyDescent="0.25">
      <c r="A83" s="3">
        <v>467494</v>
      </c>
      <c r="B83" t="s">
        <v>497</v>
      </c>
      <c r="C83" t="s">
        <v>498</v>
      </c>
      <c r="H83" s="2" t="s">
        <v>39</v>
      </c>
      <c r="I83" s="2" t="s">
        <v>92</v>
      </c>
      <c r="P83" s="2" t="s">
        <v>41</v>
      </c>
      <c r="R83" s="2" t="s">
        <v>144</v>
      </c>
      <c r="S83" s="2" t="s">
        <v>43</v>
      </c>
      <c r="V83" s="2" t="s">
        <v>44</v>
      </c>
      <c r="Y83" s="2">
        <v>0</v>
      </c>
      <c r="AA83" s="2" t="s">
        <v>499</v>
      </c>
      <c r="AB83" s="2" t="s">
        <v>500</v>
      </c>
      <c r="AC83" s="2" t="s">
        <v>501</v>
      </c>
    </row>
    <row r="84" spans="1:29" x14ac:dyDescent="0.25">
      <c r="A84" s="3">
        <v>118650</v>
      </c>
      <c r="B84" t="s">
        <v>502</v>
      </c>
      <c r="C84" t="s">
        <v>503</v>
      </c>
      <c r="H84" s="2" t="s">
        <v>39</v>
      </c>
      <c r="I84" s="2" t="s">
        <v>172</v>
      </c>
      <c r="P84" s="2" t="s">
        <v>41</v>
      </c>
      <c r="R84" s="2" t="s">
        <v>51</v>
      </c>
      <c r="S84" s="2" t="s">
        <v>43</v>
      </c>
      <c r="V84" s="2" t="s">
        <v>52</v>
      </c>
      <c r="Y84" s="2" t="s">
        <v>504</v>
      </c>
      <c r="AA84" s="2">
        <v>0</v>
      </c>
      <c r="AB84" s="2" t="s">
        <v>505</v>
      </c>
      <c r="AC84" s="2" t="s">
        <v>506</v>
      </c>
    </row>
    <row r="85" spans="1:29" x14ac:dyDescent="0.25">
      <c r="A85" s="3">
        <v>99289</v>
      </c>
      <c r="B85" t="s">
        <v>502</v>
      </c>
      <c r="C85" t="s">
        <v>507</v>
      </c>
      <c r="H85" s="2" t="s">
        <v>39</v>
      </c>
      <c r="I85" s="2" t="s">
        <v>172</v>
      </c>
      <c r="P85" s="2" t="s">
        <v>41</v>
      </c>
      <c r="R85" s="2" t="s">
        <v>51</v>
      </c>
      <c r="S85" s="2" t="s">
        <v>43</v>
      </c>
      <c r="V85" s="2" t="s">
        <v>52</v>
      </c>
      <c r="Y85" s="2" t="s">
        <v>508</v>
      </c>
      <c r="AA85" s="2">
        <v>0</v>
      </c>
      <c r="AB85" s="2" t="s">
        <v>509</v>
      </c>
      <c r="AC85" s="2" t="s">
        <v>510</v>
      </c>
    </row>
    <row r="86" spans="1:29" x14ac:dyDescent="0.25">
      <c r="A86" s="3">
        <v>184854</v>
      </c>
      <c r="B86" t="s">
        <v>511</v>
      </c>
      <c r="C86" t="s">
        <v>512</v>
      </c>
      <c r="H86" s="2" t="s">
        <v>72</v>
      </c>
      <c r="I86" s="2" t="s">
        <v>73</v>
      </c>
      <c r="P86" s="2" t="s">
        <v>41</v>
      </c>
      <c r="R86" s="2" t="s">
        <v>144</v>
      </c>
      <c r="S86" s="2" t="s">
        <v>43</v>
      </c>
      <c r="V86" s="2" t="s">
        <v>44</v>
      </c>
      <c r="Y86" s="2" t="s">
        <v>513</v>
      </c>
      <c r="AA86" s="2">
        <v>0</v>
      </c>
      <c r="AB86" s="2" t="s">
        <v>514</v>
      </c>
      <c r="AC86" s="2" t="s">
        <v>515</v>
      </c>
    </row>
    <row r="87" spans="1:29" x14ac:dyDescent="0.25">
      <c r="A87" s="3">
        <v>476485</v>
      </c>
      <c r="B87" t="s">
        <v>516</v>
      </c>
      <c r="C87" t="s">
        <v>517</v>
      </c>
      <c r="H87" s="2" t="s">
        <v>39</v>
      </c>
      <c r="I87" s="2" t="s">
        <v>92</v>
      </c>
      <c r="P87" s="2" t="s">
        <v>41</v>
      </c>
      <c r="R87" s="2" t="s">
        <v>144</v>
      </c>
      <c r="S87" s="2" t="s">
        <v>43</v>
      </c>
      <c r="V87" s="2" t="s">
        <v>44</v>
      </c>
      <c r="Y87" s="2" t="s">
        <v>518</v>
      </c>
      <c r="AA87" s="2" t="s">
        <v>519</v>
      </c>
      <c r="AB87" s="2" t="s">
        <v>520</v>
      </c>
      <c r="AC87" s="2" t="s">
        <v>521</v>
      </c>
    </row>
    <row r="88" spans="1:29" x14ac:dyDescent="0.25">
      <c r="A88" s="3">
        <v>396701</v>
      </c>
      <c r="B88" t="s">
        <v>522</v>
      </c>
      <c r="C88" t="s">
        <v>523</v>
      </c>
      <c r="H88" s="2" t="s">
        <v>39</v>
      </c>
      <c r="I88" s="2" t="s">
        <v>172</v>
      </c>
      <c r="P88" s="2" t="s">
        <v>41</v>
      </c>
      <c r="R88" s="2" t="s">
        <v>51</v>
      </c>
      <c r="S88" s="2" t="s">
        <v>43</v>
      </c>
      <c r="V88" s="2" t="s">
        <v>52</v>
      </c>
      <c r="Y88" s="2">
        <v>3143912207</v>
      </c>
      <c r="AA88" s="2" t="s">
        <v>524</v>
      </c>
      <c r="AB88" s="2" t="s">
        <v>525</v>
      </c>
      <c r="AC88" s="2" t="s">
        <v>526</v>
      </c>
    </row>
    <row r="89" spans="1:29" x14ac:dyDescent="0.25">
      <c r="A89" s="3">
        <v>397769</v>
      </c>
      <c r="B89" t="s">
        <v>527</v>
      </c>
      <c r="C89" t="s">
        <v>528</v>
      </c>
      <c r="H89" s="2" t="s">
        <v>39</v>
      </c>
      <c r="I89" s="2" t="s">
        <v>92</v>
      </c>
      <c r="P89" s="2" t="s">
        <v>41</v>
      </c>
      <c r="R89" s="2" t="s">
        <v>42</v>
      </c>
      <c r="S89" s="2" t="s">
        <v>43</v>
      </c>
      <c r="V89" s="2" t="s">
        <v>44</v>
      </c>
      <c r="Y89" s="2">
        <v>3148766035</v>
      </c>
      <c r="AA89" s="2" t="s">
        <v>529</v>
      </c>
      <c r="AB89" s="2" t="s">
        <v>530</v>
      </c>
      <c r="AC89" s="2" t="s">
        <v>531</v>
      </c>
    </row>
    <row r="90" spans="1:29" x14ac:dyDescent="0.25">
      <c r="A90" s="3">
        <v>245925</v>
      </c>
      <c r="B90" t="s">
        <v>532</v>
      </c>
      <c r="C90" t="s">
        <v>533</v>
      </c>
      <c r="H90" s="2" t="s">
        <v>39</v>
      </c>
      <c r="I90" s="2" t="s">
        <v>172</v>
      </c>
      <c r="P90" s="2" t="s">
        <v>41</v>
      </c>
      <c r="R90" s="2" t="s">
        <v>51</v>
      </c>
      <c r="S90" s="2" t="s">
        <v>43</v>
      </c>
      <c r="V90" s="2" t="s">
        <v>52</v>
      </c>
      <c r="Y90" s="2" t="s">
        <v>534</v>
      </c>
      <c r="AA90" s="2">
        <v>0</v>
      </c>
      <c r="AB90" s="2" t="s">
        <v>535</v>
      </c>
      <c r="AC90" s="2" t="s">
        <v>536</v>
      </c>
    </row>
    <row r="91" spans="1:29" x14ac:dyDescent="0.25">
      <c r="A91" s="3">
        <v>424967</v>
      </c>
      <c r="B91" t="s">
        <v>537</v>
      </c>
      <c r="C91" t="s">
        <v>538</v>
      </c>
      <c r="H91" s="2" t="s">
        <v>39</v>
      </c>
      <c r="I91" s="2" t="s">
        <v>59</v>
      </c>
      <c r="P91" s="2" t="s">
        <v>41</v>
      </c>
      <c r="R91" s="2" t="s">
        <v>51</v>
      </c>
      <c r="S91" s="2" t="s">
        <v>43</v>
      </c>
      <c r="V91" s="2" t="s">
        <v>52</v>
      </c>
      <c r="Y91" s="2">
        <v>0</v>
      </c>
      <c r="AA91" s="2" t="s">
        <v>539</v>
      </c>
      <c r="AB91" s="2" t="s">
        <v>540</v>
      </c>
      <c r="AC91" s="2" t="s">
        <v>541</v>
      </c>
    </row>
    <row r="92" spans="1:29" x14ac:dyDescent="0.25">
      <c r="A92" s="3">
        <v>191357</v>
      </c>
      <c r="B92" t="s">
        <v>542</v>
      </c>
      <c r="C92" t="s">
        <v>543</v>
      </c>
      <c r="H92" s="2" t="s">
        <v>72</v>
      </c>
      <c r="I92" s="2" t="s">
        <v>73</v>
      </c>
      <c r="P92" s="2" t="s">
        <v>41</v>
      </c>
      <c r="R92" s="2" t="s">
        <v>42</v>
      </c>
      <c r="S92" s="2" t="s">
        <v>43</v>
      </c>
      <c r="V92" s="2" t="s">
        <v>44</v>
      </c>
      <c r="Y92" s="2">
        <v>0</v>
      </c>
      <c r="AA92" s="2" t="s">
        <v>544</v>
      </c>
      <c r="AB92" s="2" t="s">
        <v>545</v>
      </c>
      <c r="AC92" s="2" t="s">
        <v>546</v>
      </c>
    </row>
    <row r="93" spans="1:29" x14ac:dyDescent="0.25">
      <c r="A93" s="3">
        <v>317369</v>
      </c>
      <c r="B93" t="s">
        <v>547</v>
      </c>
      <c r="C93" t="s">
        <v>548</v>
      </c>
      <c r="H93" s="2" t="s">
        <v>39</v>
      </c>
      <c r="I93" s="2" t="s">
        <v>59</v>
      </c>
      <c r="P93" s="2" t="s">
        <v>41</v>
      </c>
      <c r="R93" s="2" t="s">
        <v>51</v>
      </c>
      <c r="S93" s="2" t="s">
        <v>43</v>
      </c>
      <c r="V93" s="2" t="s">
        <v>52</v>
      </c>
      <c r="Y93" s="2">
        <v>3222475078</v>
      </c>
      <c r="AA93" s="2" t="s">
        <v>549</v>
      </c>
      <c r="AB93" s="2" t="s">
        <v>550</v>
      </c>
      <c r="AC93" s="2" t="s">
        <v>551</v>
      </c>
    </row>
    <row r="94" spans="1:29" x14ac:dyDescent="0.25">
      <c r="A94" s="3">
        <v>360602</v>
      </c>
      <c r="B94" t="s">
        <v>552</v>
      </c>
      <c r="C94" t="s">
        <v>458</v>
      </c>
      <c r="H94" s="2" t="s">
        <v>39</v>
      </c>
      <c r="I94" s="2" t="s">
        <v>172</v>
      </c>
      <c r="P94" s="2" t="s">
        <v>41</v>
      </c>
      <c r="R94" s="2" t="s">
        <v>51</v>
      </c>
      <c r="S94" s="2" t="s">
        <v>43</v>
      </c>
      <c r="V94" s="2" t="s">
        <v>52</v>
      </c>
      <c r="Y94" s="2" t="s">
        <v>553</v>
      </c>
      <c r="AA94" s="2" t="s">
        <v>554</v>
      </c>
      <c r="AB94" s="2" t="s">
        <v>555</v>
      </c>
      <c r="AC94" s="2" t="s">
        <v>556</v>
      </c>
    </row>
    <row r="95" spans="1:29" x14ac:dyDescent="0.25">
      <c r="A95" s="3">
        <v>403377</v>
      </c>
      <c r="B95" t="s">
        <v>557</v>
      </c>
      <c r="C95" t="s">
        <v>558</v>
      </c>
      <c r="H95" s="2" t="s">
        <v>39</v>
      </c>
      <c r="I95" s="2" t="s">
        <v>172</v>
      </c>
      <c r="P95" s="2" t="s">
        <v>41</v>
      </c>
      <c r="R95" s="2" t="s">
        <v>51</v>
      </c>
      <c r="S95" s="2" t="s">
        <v>43</v>
      </c>
      <c r="V95" s="2" t="s">
        <v>52</v>
      </c>
      <c r="Y95" s="2">
        <v>3207242100</v>
      </c>
      <c r="AA95" s="2" t="s">
        <v>559</v>
      </c>
      <c r="AB95" s="2" t="s">
        <v>560</v>
      </c>
      <c r="AC95" s="2" t="s">
        <v>561</v>
      </c>
    </row>
    <row r="96" spans="1:29" x14ac:dyDescent="0.25">
      <c r="A96" s="3">
        <v>363628</v>
      </c>
      <c r="B96" t="s">
        <v>562</v>
      </c>
      <c r="C96" t="s">
        <v>563</v>
      </c>
      <c r="H96" s="2" t="s">
        <v>39</v>
      </c>
      <c r="I96" s="2" t="s">
        <v>92</v>
      </c>
      <c r="P96" s="2" t="s">
        <v>41</v>
      </c>
      <c r="R96" s="2" t="s">
        <v>51</v>
      </c>
      <c r="S96" s="2" t="s">
        <v>43</v>
      </c>
      <c r="V96" s="2" t="s">
        <v>44</v>
      </c>
      <c r="Y96" s="2">
        <v>0</v>
      </c>
      <c r="AA96" s="2" t="s">
        <v>564</v>
      </c>
      <c r="AB96" s="2" t="s">
        <v>565</v>
      </c>
      <c r="AC96" s="2" t="s">
        <v>566</v>
      </c>
    </row>
    <row r="97" spans="1:29" x14ac:dyDescent="0.25">
      <c r="A97" s="3">
        <v>187142</v>
      </c>
      <c r="B97" t="s">
        <v>567</v>
      </c>
      <c r="C97" t="s">
        <v>568</v>
      </c>
      <c r="H97" s="2" t="s">
        <v>72</v>
      </c>
      <c r="I97" s="2" t="s">
        <v>73</v>
      </c>
      <c r="P97" s="2" t="s">
        <v>41</v>
      </c>
      <c r="R97" s="2" t="s">
        <v>144</v>
      </c>
      <c r="S97" s="2" t="s">
        <v>43</v>
      </c>
      <c r="V97" s="2" t="s">
        <v>44</v>
      </c>
      <c r="Y97" s="2" t="s">
        <v>569</v>
      </c>
      <c r="AA97" s="2" t="s">
        <v>570</v>
      </c>
      <c r="AB97" s="2" t="s">
        <v>571</v>
      </c>
      <c r="AC97" s="2" t="s">
        <v>572</v>
      </c>
    </row>
    <row r="98" spans="1:29" x14ac:dyDescent="0.25">
      <c r="A98" s="3">
        <v>405978</v>
      </c>
      <c r="B98" t="s">
        <v>573</v>
      </c>
      <c r="C98" t="s">
        <v>574</v>
      </c>
      <c r="H98" s="2" t="s">
        <v>72</v>
      </c>
      <c r="I98" s="2" t="s">
        <v>73</v>
      </c>
      <c r="P98" s="2" t="s">
        <v>41</v>
      </c>
      <c r="R98" s="2" t="s">
        <v>144</v>
      </c>
      <c r="S98" s="2" t="s">
        <v>43</v>
      </c>
      <c r="V98" s="2" t="s">
        <v>44</v>
      </c>
      <c r="Y98" s="2">
        <v>3102453210</v>
      </c>
      <c r="AA98" s="2" t="s">
        <v>575</v>
      </c>
      <c r="AB98" s="2" t="s">
        <v>576</v>
      </c>
      <c r="AC98" s="2" t="s">
        <v>577</v>
      </c>
    </row>
    <row r="99" spans="1:29" x14ac:dyDescent="0.25">
      <c r="A99" s="3">
        <v>479196</v>
      </c>
      <c r="B99" t="s">
        <v>578</v>
      </c>
      <c r="C99" t="s">
        <v>579</v>
      </c>
      <c r="H99" s="2" t="s">
        <v>39</v>
      </c>
      <c r="I99" s="2" t="s">
        <v>155</v>
      </c>
      <c r="P99" s="2" t="s">
        <v>41</v>
      </c>
      <c r="R99" s="2" t="s">
        <v>144</v>
      </c>
      <c r="S99" s="2" t="s">
        <v>43</v>
      </c>
      <c r="V99" s="2" t="s">
        <v>44</v>
      </c>
      <c r="Y99" s="2">
        <v>0</v>
      </c>
      <c r="AA99" s="2" t="s">
        <v>580</v>
      </c>
      <c r="AB99" s="2" t="s">
        <v>581</v>
      </c>
      <c r="AC99" s="2" t="s">
        <v>582</v>
      </c>
    </row>
    <row r="100" spans="1:29" x14ac:dyDescent="0.25">
      <c r="A100" s="3">
        <v>398277</v>
      </c>
      <c r="B100" t="s">
        <v>583</v>
      </c>
      <c r="C100" t="s">
        <v>584</v>
      </c>
      <c r="H100" s="2" t="s">
        <v>39</v>
      </c>
      <c r="I100" s="2" t="s">
        <v>59</v>
      </c>
      <c r="P100" s="2" t="s">
        <v>41</v>
      </c>
      <c r="R100" s="2" t="s">
        <v>51</v>
      </c>
      <c r="S100" s="2" t="s">
        <v>43</v>
      </c>
      <c r="V100" s="2" t="s">
        <v>52</v>
      </c>
      <c r="Y100" s="2">
        <v>3103241973</v>
      </c>
      <c r="AA100" s="2" t="s">
        <v>585</v>
      </c>
      <c r="AB100" s="2" t="s">
        <v>586</v>
      </c>
      <c r="AC100" s="2" t="s">
        <v>587</v>
      </c>
    </row>
    <row r="101" spans="1:29" x14ac:dyDescent="0.25">
      <c r="A101" s="3">
        <v>429958</v>
      </c>
      <c r="B101" t="s">
        <v>588</v>
      </c>
      <c r="C101" t="s">
        <v>589</v>
      </c>
      <c r="H101" s="2" t="s">
        <v>72</v>
      </c>
      <c r="I101" s="2" t="s">
        <v>73</v>
      </c>
      <c r="P101" s="2" t="s">
        <v>41</v>
      </c>
      <c r="R101" s="2" t="s">
        <v>42</v>
      </c>
      <c r="S101" s="2" t="s">
        <v>43</v>
      </c>
      <c r="V101" s="2" t="s">
        <v>44</v>
      </c>
      <c r="Y101" s="2">
        <v>0</v>
      </c>
      <c r="AA101" s="2" t="s">
        <v>590</v>
      </c>
      <c r="AB101" s="2" t="s">
        <v>591</v>
      </c>
      <c r="AC101" s="2" t="s">
        <v>592</v>
      </c>
    </row>
    <row r="102" spans="1:29" x14ac:dyDescent="0.25">
      <c r="A102" s="3">
        <v>475408</v>
      </c>
      <c r="B102" t="s">
        <v>593</v>
      </c>
      <c r="C102" t="s">
        <v>594</v>
      </c>
      <c r="H102" s="2" t="s">
        <v>39</v>
      </c>
      <c r="I102" s="2" t="s">
        <v>92</v>
      </c>
      <c r="P102" s="2" t="s">
        <v>41</v>
      </c>
      <c r="R102" s="2" t="s">
        <v>51</v>
      </c>
      <c r="S102" s="2" t="s">
        <v>43</v>
      </c>
      <c r="V102" s="2" t="s">
        <v>44</v>
      </c>
      <c r="Y102" s="2" t="s">
        <v>595</v>
      </c>
      <c r="AA102" s="2" t="s">
        <v>596</v>
      </c>
      <c r="AB102" s="2" t="s">
        <v>597</v>
      </c>
      <c r="AC102" s="2" t="s">
        <v>598</v>
      </c>
    </row>
    <row r="103" spans="1:29" x14ac:dyDescent="0.25">
      <c r="A103" s="3">
        <v>292109</v>
      </c>
      <c r="B103" t="s">
        <v>599</v>
      </c>
      <c r="C103" t="s">
        <v>600</v>
      </c>
      <c r="H103" s="2" t="s">
        <v>39</v>
      </c>
      <c r="I103" s="2" t="s">
        <v>92</v>
      </c>
      <c r="P103" s="2" t="s">
        <v>41</v>
      </c>
      <c r="R103" s="2" t="s">
        <v>42</v>
      </c>
      <c r="S103" s="2" t="s">
        <v>43</v>
      </c>
      <c r="V103" s="2" t="s">
        <v>44</v>
      </c>
      <c r="Y103" s="2" t="s">
        <v>601</v>
      </c>
      <c r="AA103" s="2">
        <v>0</v>
      </c>
      <c r="AB103" s="2">
        <v>0</v>
      </c>
      <c r="AC103" s="2" t="s">
        <v>602</v>
      </c>
    </row>
    <row r="104" spans="1:29" x14ac:dyDescent="0.25">
      <c r="A104" s="3">
        <v>455627</v>
      </c>
      <c r="B104" t="s">
        <v>603</v>
      </c>
      <c r="C104" t="s">
        <v>604</v>
      </c>
      <c r="H104" s="2" t="s">
        <v>39</v>
      </c>
      <c r="I104" s="2" t="s">
        <v>50</v>
      </c>
      <c r="P104" s="2" t="s">
        <v>41</v>
      </c>
      <c r="R104" s="2" t="s">
        <v>51</v>
      </c>
      <c r="S104" s="2" t="s">
        <v>43</v>
      </c>
      <c r="V104" s="2" t="s">
        <v>52</v>
      </c>
      <c r="Y104" s="2" t="s">
        <v>605</v>
      </c>
      <c r="AA104" s="2" t="s">
        <v>606</v>
      </c>
      <c r="AB104" s="2" t="s">
        <v>607</v>
      </c>
      <c r="AC104" s="2" t="s">
        <v>608</v>
      </c>
    </row>
    <row r="105" spans="1:29" x14ac:dyDescent="0.25">
      <c r="A105" s="3">
        <v>437231</v>
      </c>
      <c r="B105" t="s">
        <v>609</v>
      </c>
      <c r="C105" t="s">
        <v>610</v>
      </c>
      <c r="H105" s="2" t="s">
        <v>39</v>
      </c>
      <c r="I105" s="2" t="s">
        <v>92</v>
      </c>
      <c r="P105" s="2" t="s">
        <v>41</v>
      </c>
      <c r="R105" s="2" t="s">
        <v>51</v>
      </c>
      <c r="S105" s="2" t="s">
        <v>43</v>
      </c>
      <c r="V105" s="2" t="s">
        <v>44</v>
      </c>
      <c r="Y105" s="2" t="s">
        <v>611</v>
      </c>
      <c r="AA105" s="2" t="s">
        <v>612</v>
      </c>
      <c r="AB105" s="2" t="s">
        <v>613</v>
      </c>
      <c r="AC105" s="2" t="s">
        <v>614</v>
      </c>
    </row>
    <row r="106" spans="1:29" x14ac:dyDescent="0.25">
      <c r="A106" s="3">
        <v>402732</v>
      </c>
      <c r="B106" t="s">
        <v>615</v>
      </c>
      <c r="C106" t="s">
        <v>616</v>
      </c>
      <c r="H106" s="2" t="s">
        <v>72</v>
      </c>
      <c r="I106" s="2" t="s">
        <v>73</v>
      </c>
      <c r="P106" s="2" t="s">
        <v>41</v>
      </c>
      <c r="R106" s="2" t="s">
        <v>42</v>
      </c>
      <c r="S106" s="2" t="s">
        <v>43</v>
      </c>
      <c r="V106" s="2" t="s">
        <v>44</v>
      </c>
      <c r="Y106" s="2">
        <v>3204610459</v>
      </c>
      <c r="AA106" s="2" t="s">
        <v>617</v>
      </c>
      <c r="AB106" s="2" t="s">
        <v>618</v>
      </c>
      <c r="AC106" s="2" t="s">
        <v>619</v>
      </c>
    </row>
    <row r="107" spans="1:29" x14ac:dyDescent="0.25">
      <c r="A107" s="3">
        <v>473050</v>
      </c>
      <c r="B107" t="s">
        <v>620</v>
      </c>
      <c r="C107" t="s">
        <v>621</v>
      </c>
      <c r="H107" s="2" t="s">
        <v>39</v>
      </c>
      <c r="I107" s="2" t="s">
        <v>172</v>
      </c>
      <c r="P107" s="2" t="s">
        <v>41</v>
      </c>
      <c r="R107" s="2" t="s">
        <v>51</v>
      </c>
      <c r="S107" s="2" t="s">
        <v>43</v>
      </c>
      <c r="V107" s="2" t="s">
        <v>52</v>
      </c>
      <c r="Y107" s="2" t="s">
        <v>622</v>
      </c>
      <c r="AA107" s="2" t="s">
        <v>623</v>
      </c>
      <c r="AB107" s="2" t="s">
        <v>624</v>
      </c>
      <c r="AC107" s="2" t="s">
        <v>625</v>
      </c>
    </row>
    <row r="108" spans="1:29" x14ac:dyDescent="0.25">
      <c r="A108" s="3">
        <v>134940</v>
      </c>
      <c r="B108" t="s">
        <v>626</v>
      </c>
      <c r="C108" t="s">
        <v>78</v>
      </c>
      <c r="H108" s="2" t="s">
        <v>39</v>
      </c>
      <c r="I108" s="2" t="s">
        <v>50</v>
      </c>
      <c r="P108" s="2" t="s">
        <v>41</v>
      </c>
      <c r="R108" s="2" t="s">
        <v>51</v>
      </c>
      <c r="S108" s="2" t="s">
        <v>43</v>
      </c>
      <c r="V108" s="2" t="s">
        <v>52</v>
      </c>
      <c r="Y108" s="2" t="s">
        <v>627</v>
      </c>
      <c r="AA108" s="2" t="s">
        <v>628</v>
      </c>
      <c r="AB108" s="2" t="s">
        <v>629</v>
      </c>
      <c r="AC108" s="2" t="s">
        <v>630</v>
      </c>
    </row>
    <row r="109" spans="1:29" x14ac:dyDescent="0.25">
      <c r="A109" s="3">
        <v>464280</v>
      </c>
      <c r="B109" t="s">
        <v>631</v>
      </c>
      <c r="C109" t="s">
        <v>632</v>
      </c>
      <c r="H109" s="2" t="s">
        <v>39</v>
      </c>
      <c r="I109" s="2" t="s">
        <v>92</v>
      </c>
      <c r="P109" s="2" t="s">
        <v>41</v>
      </c>
      <c r="R109" s="2" t="s">
        <v>42</v>
      </c>
      <c r="S109" s="2" t="s">
        <v>43</v>
      </c>
      <c r="V109" s="2" t="s">
        <v>44</v>
      </c>
      <c r="Y109" s="2">
        <v>0</v>
      </c>
      <c r="AA109" s="2" t="s">
        <v>633</v>
      </c>
      <c r="AB109" s="2" t="s">
        <v>634</v>
      </c>
      <c r="AC109" s="2" t="s">
        <v>635</v>
      </c>
    </row>
    <row r="110" spans="1:29" x14ac:dyDescent="0.25">
      <c r="A110" s="3">
        <v>172277</v>
      </c>
      <c r="B110" t="s">
        <v>636</v>
      </c>
      <c r="C110" t="s">
        <v>637</v>
      </c>
      <c r="H110" s="2" t="s">
        <v>39</v>
      </c>
      <c r="I110" s="2" t="s">
        <v>155</v>
      </c>
      <c r="P110" s="2" t="s">
        <v>41</v>
      </c>
      <c r="R110" s="2" t="s">
        <v>144</v>
      </c>
      <c r="S110" s="2" t="s">
        <v>43</v>
      </c>
      <c r="V110" s="2" t="s">
        <v>44</v>
      </c>
      <c r="Y110" s="2">
        <v>3103816687</v>
      </c>
      <c r="AA110" s="2" t="s">
        <v>196</v>
      </c>
      <c r="AB110" s="2" t="s">
        <v>638</v>
      </c>
      <c r="AC110" s="2" t="s">
        <v>639</v>
      </c>
    </row>
    <row r="111" spans="1:29" x14ac:dyDescent="0.25">
      <c r="A111" s="3">
        <v>448467</v>
      </c>
      <c r="B111" t="s">
        <v>640</v>
      </c>
      <c r="C111" t="s">
        <v>641</v>
      </c>
      <c r="H111" s="2" t="s">
        <v>39</v>
      </c>
      <c r="I111" s="2" t="s">
        <v>92</v>
      </c>
      <c r="P111" s="2" t="s">
        <v>41</v>
      </c>
      <c r="R111" s="2" t="s">
        <v>42</v>
      </c>
      <c r="S111" s="2" t="s">
        <v>43</v>
      </c>
      <c r="V111" s="2" t="s">
        <v>44</v>
      </c>
      <c r="Y111" s="2">
        <v>0</v>
      </c>
      <c r="AA111" s="2" t="s">
        <v>642</v>
      </c>
      <c r="AB111" s="2" t="s">
        <v>643</v>
      </c>
      <c r="AC111" s="2" t="s">
        <v>644</v>
      </c>
    </row>
    <row r="112" spans="1:29" x14ac:dyDescent="0.25">
      <c r="A112" s="3">
        <v>363968</v>
      </c>
      <c r="B112" t="s">
        <v>645</v>
      </c>
      <c r="C112" t="s">
        <v>621</v>
      </c>
      <c r="H112" s="2" t="s">
        <v>39</v>
      </c>
      <c r="I112" s="2" t="s">
        <v>59</v>
      </c>
      <c r="P112" s="2" t="s">
        <v>41</v>
      </c>
      <c r="R112" s="2" t="s">
        <v>51</v>
      </c>
      <c r="S112" s="2" t="s">
        <v>43</v>
      </c>
      <c r="V112" s="2" t="s">
        <v>52</v>
      </c>
      <c r="Y112" s="2">
        <v>3106126859</v>
      </c>
      <c r="AA112" s="2" t="s">
        <v>646</v>
      </c>
      <c r="AB112" s="2" t="s">
        <v>647</v>
      </c>
      <c r="AC112" s="2" t="s">
        <v>648</v>
      </c>
    </row>
    <row r="113" spans="1:29" x14ac:dyDescent="0.25">
      <c r="A113" s="3">
        <v>465129</v>
      </c>
      <c r="B113" t="s">
        <v>649</v>
      </c>
      <c r="C113" t="s">
        <v>650</v>
      </c>
      <c r="H113" s="2" t="s">
        <v>72</v>
      </c>
      <c r="I113" s="2" t="s">
        <v>73</v>
      </c>
      <c r="P113" s="2" t="s">
        <v>41</v>
      </c>
      <c r="R113" s="2" t="s">
        <v>144</v>
      </c>
      <c r="S113" s="2" t="s">
        <v>43</v>
      </c>
      <c r="V113" s="2" t="s">
        <v>44</v>
      </c>
      <c r="Y113" s="2">
        <v>3144014454</v>
      </c>
      <c r="AA113" s="2" t="s">
        <v>651</v>
      </c>
      <c r="AB113" s="2" t="s">
        <v>652</v>
      </c>
      <c r="AC113" s="2" t="s">
        <v>653</v>
      </c>
    </row>
    <row r="114" spans="1:29" x14ac:dyDescent="0.25">
      <c r="A114" s="3">
        <v>473777</v>
      </c>
      <c r="B114" t="s">
        <v>654</v>
      </c>
      <c r="C114" t="s">
        <v>655</v>
      </c>
      <c r="H114" s="2" t="s">
        <v>39</v>
      </c>
      <c r="I114" s="2" t="s">
        <v>50</v>
      </c>
      <c r="P114" s="2" t="s">
        <v>41</v>
      </c>
      <c r="R114" s="2" t="s">
        <v>51</v>
      </c>
      <c r="S114" s="2" t="s">
        <v>43</v>
      </c>
      <c r="V114" s="2" t="s">
        <v>52</v>
      </c>
      <c r="Y114" s="2" t="s">
        <v>656</v>
      </c>
      <c r="AA114" s="2" t="s">
        <v>657</v>
      </c>
      <c r="AB114" s="2" t="s">
        <v>658</v>
      </c>
      <c r="AC114" s="2" t="s">
        <v>659</v>
      </c>
    </row>
    <row r="115" spans="1:29" x14ac:dyDescent="0.25">
      <c r="A115" s="3">
        <v>422302</v>
      </c>
      <c r="B115" t="s">
        <v>660</v>
      </c>
      <c r="C115" t="s">
        <v>661</v>
      </c>
      <c r="H115" s="2" t="s">
        <v>39</v>
      </c>
      <c r="I115" s="2" t="s">
        <v>92</v>
      </c>
      <c r="P115" s="2" t="s">
        <v>41</v>
      </c>
      <c r="R115" s="2" t="s">
        <v>51</v>
      </c>
      <c r="S115" s="2" t="s">
        <v>43</v>
      </c>
      <c r="V115" s="2" t="s">
        <v>44</v>
      </c>
      <c r="Y115" s="2">
        <v>0</v>
      </c>
      <c r="AA115" s="2" t="s">
        <v>662</v>
      </c>
      <c r="AB115" s="2" t="s">
        <v>663</v>
      </c>
      <c r="AC115" s="2" t="s">
        <v>664</v>
      </c>
    </row>
    <row r="116" spans="1:29" x14ac:dyDescent="0.25">
      <c r="A116" s="3">
        <v>86775</v>
      </c>
      <c r="B116" t="s">
        <v>665</v>
      </c>
      <c r="C116" t="s">
        <v>666</v>
      </c>
      <c r="H116" s="2" t="s">
        <v>39</v>
      </c>
      <c r="I116" s="2" t="s">
        <v>172</v>
      </c>
      <c r="P116" s="2" t="s">
        <v>41</v>
      </c>
      <c r="R116" s="2" t="s">
        <v>51</v>
      </c>
      <c r="S116" s="2" t="s">
        <v>43</v>
      </c>
      <c r="V116" s="2" t="s">
        <v>52</v>
      </c>
      <c r="Y116" s="2" t="s">
        <v>667</v>
      </c>
      <c r="AA116" s="2" t="s">
        <v>668</v>
      </c>
      <c r="AB116" s="2" t="s">
        <v>669</v>
      </c>
      <c r="AC116" s="2" t="s">
        <v>670</v>
      </c>
    </row>
    <row r="117" spans="1:29" x14ac:dyDescent="0.25">
      <c r="A117" s="3">
        <v>464538</v>
      </c>
      <c r="B117" t="s">
        <v>671</v>
      </c>
      <c r="C117" t="s">
        <v>672</v>
      </c>
      <c r="H117" s="2" t="s">
        <v>39</v>
      </c>
      <c r="I117" s="2" t="s">
        <v>50</v>
      </c>
      <c r="P117" s="2" t="s">
        <v>41</v>
      </c>
      <c r="R117" s="2" t="s">
        <v>51</v>
      </c>
      <c r="S117" s="2" t="s">
        <v>43</v>
      </c>
      <c r="V117" s="2" t="s">
        <v>52</v>
      </c>
      <c r="Y117" s="2" t="s">
        <v>673</v>
      </c>
      <c r="AA117" s="2" t="s">
        <v>674</v>
      </c>
      <c r="AB117" s="2" t="s">
        <v>675</v>
      </c>
      <c r="AC117" s="2" t="s">
        <v>676</v>
      </c>
    </row>
    <row r="118" spans="1:29" x14ac:dyDescent="0.25">
      <c r="A118" s="3">
        <v>391467</v>
      </c>
      <c r="B118" t="s">
        <v>677</v>
      </c>
      <c r="C118" t="s">
        <v>678</v>
      </c>
      <c r="H118" s="2" t="s">
        <v>72</v>
      </c>
      <c r="I118" s="2" t="s">
        <v>73</v>
      </c>
      <c r="P118" s="2" t="s">
        <v>41</v>
      </c>
      <c r="R118" s="2" t="s">
        <v>42</v>
      </c>
      <c r="S118" s="2" t="s">
        <v>43</v>
      </c>
      <c r="V118" s="2" t="s">
        <v>44</v>
      </c>
      <c r="Y118" s="2">
        <v>3138401247</v>
      </c>
      <c r="AA118" s="2" t="s">
        <v>679</v>
      </c>
      <c r="AB118" s="2" t="s">
        <v>680</v>
      </c>
      <c r="AC118" s="2" t="s">
        <v>681</v>
      </c>
    </row>
    <row r="119" spans="1:29" x14ac:dyDescent="0.25">
      <c r="A119" s="3">
        <v>404655</v>
      </c>
      <c r="B119" t="s">
        <v>682</v>
      </c>
      <c r="C119" t="s">
        <v>683</v>
      </c>
      <c r="H119" s="2" t="s">
        <v>39</v>
      </c>
      <c r="I119" s="2" t="s">
        <v>172</v>
      </c>
      <c r="P119" s="2" t="s">
        <v>41</v>
      </c>
      <c r="R119" s="2" t="s">
        <v>51</v>
      </c>
      <c r="S119" s="2" t="s">
        <v>43</v>
      </c>
      <c r="V119" s="2" t="s">
        <v>52</v>
      </c>
      <c r="Y119" s="2" t="s">
        <v>684</v>
      </c>
      <c r="AA119" s="2" t="s">
        <v>685</v>
      </c>
      <c r="AB119" s="2" t="s">
        <v>686</v>
      </c>
      <c r="AC119" s="2" t="s">
        <v>687</v>
      </c>
    </row>
    <row r="120" spans="1:29" x14ac:dyDescent="0.25">
      <c r="A120" s="3">
        <v>421965</v>
      </c>
      <c r="B120" t="s">
        <v>688</v>
      </c>
      <c r="C120" t="s">
        <v>689</v>
      </c>
      <c r="H120" s="2" t="s">
        <v>39</v>
      </c>
      <c r="I120" s="2" t="s">
        <v>59</v>
      </c>
      <c r="P120" s="2" t="s">
        <v>41</v>
      </c>
      <c r="R120" s="2" t="s">
        <v>51</v>
      </c>
      <c r="S120" s="2" t="s">
        <v>43</v>
      </c>
      <c r="V120" s="2" t="s">
        <v>52</v>
      </c>
      <c r="Y120" s="2" t="s">
        <v>690</v>
      </c>
      <c r="AA120" s="2" t="s">
        <v>691</v>
      </c>
      <c r="AB120" s="2" t="s">
        <v>692</v>
      </c>
      <c r="AC120" s="2" t="s">
        <v>693</v>
      </c>
    </row>
    <row r="121" spans="1:29" x14ac:dyDescent="0.25">
      <c r="A121" s="3">
        <v>279819</v>
      </c>
      <c r="B121" t="s">
        <v>694</v>
      </c>
      <c r="C121" t="s">
        <v>695</v>
      </c>
      <c r="H121" s="2" t="s">
        <v>72</v>
      </c>
      <c r="I121" s="2" t="s">
        <v>73</v>
      </c>
      <c r="P121" s="2" t="s">
        <v>41</v>
      </c>
      <c r="R121" s="2" t="s">
        <v>42</v>
      </c>
      <c r="S121" s="2" t="s">
        <v>43</v>
      </c>
      <c r="V121" s="2" t="s">
        <v>44</v>
      </c>
      <c r="Y121" s="2" t="s">
        <v>696</v>
      </c>
      <c r="AA121" s="2">
        <v>0</v>
      </c>
      <c r="AB121" s="2" t="s">
        <v>697</v>
      </c>
      <c r="AC121" s="2" t="s">
        <v>698</v>
      </c>
    </row>
    <row r="122" spans="1:29" x14ac:dyDescent="0.25">
      <c r="A122" s="3">
        <v>279827</v>
      </c>
      <c r="B122" t="s">
        <v>694</v>
      </c>
      <c r="C122" t="s">
        <v>699</v>
      </c>
      <c r="H122" s="2" t="s">
        <v>72</v>
      </c>
      <c r="I122" s="2" t="s">
        <v>73</v>
      </c>
      <c r="P122" s="2" t="s">
        <v>41</v>
      </c>
      <c r="R122" s="2" t="s">
        <v>42</v>
      </c>
      <c r="S122" s="2" t="s">
        <v>43</v>
      </c>
      <c r="V122" s="2" t="s">
        <v>44</v>
      </c>
      <c r="Y122" s="2" t="s">
        <v>696</v>
      </c>
      <c r="AA122" s="2">
        <v>0</v>
      </c>
      <c r="AB122" s="2" t="s">
        <v>700</v>
      </c>
      <c r="AC122" s="2" t="s">
        <v>701</v>
      </c>
    </row>
    <row r="123" spans="1:29" x14ac:dyDescent="0.25">
      <c r="A123" s="3">
        <v>73842</v>
      </c>
      <c r="B123" t="s">
        <v>702</v>
      </c>
      <c r="C123" t="s">
        <v>703</v>
      </c>
      <c r="H123" s="2" t="s">
        <v>39</v>
      </c>
      <c r="I123" s="2" t="s">
        <v>172</v>
      </c>
      <c r="P123" s="2" t="s">
        <v>41</v>
      </c>
      <c r="R123" s="2" t="s">
        <v>51</v>
      </c>
      <c r="S123" s="2" t="s">
        <v>43</v>
      </c>
      <c r="V123" s="2" t="s">
        <v>52</v>
      </c>
      <c r="Y123" s="2">
        <v>3203831511</v>
      </c>
      <c r="AA123" s="2" t="s">
        <v>704</v>
      </c>
      <c r="AB123" s="2" t="s">
        <v>705</v>
      </c>
      <c r="AC123" s="2" t="s">
        <v>706</v>
      </c>
    </row>
    <row r="124" spans="1:29" x14ac:dyDescent="0.25">
      <c r="A124" s="3">
        <v>462379</v>
      </c>
      <c r="B124" t="s">
        <v>707</v>
      </c>
      <c r="C124" t="s">
        <v>708</v>
      </c>
      <c r="H124" s="2" t="s">
        <v>39</v>
      </c>
      <c r="I124" s="2" t="s">
        <v>92</v>
      </c>
      <c r="P124" s="2" t="s">
        <v>41</v>
      </c>
      <c r="R124" s="2" t="s">
        <v>144</v>
      </c>
      <c r="S124" s="2" t="s">
        <v>43</v>
      </c>
      <c r="V124" s="2" t="s">
        <v>44</v>
      </c>
      <c r="Y124" s="2" t="s">
        <v>709</v>
      </c>
      <c r="AA124" s="2" t="s">
        <v>710</v>
      </c>
      <c r="AB124" s="2" t="s">
        <v>711</v>
      </c>
      <c r="AC124" s="2" t="s">
        <v>712</v>
      </c>
    </row>
    <row r="125" spans="1:29" x14ac:dyDescent="0.25">
      <c r="A125" s="3">
        <v>208088</v>
      </c>
      <c r="B125" t="s">
        <v>713</v>
      </c>
      <c r="C125" t="s">
        <v>714</v>
      </c>
      <c r="H125" s="2" t="s">
        <v>39</v>
      </c>
      <c r="I125" s="2" t="s">
        <v>85</v>
      </c>
      <c r="P125" s="2" t="s">
        <v>41</v>
      </c>
      <c r="R125" s="2" t="s">
        <v>51</v>
      </c>
      <c r="S125" s="2" t="s">
        <v>43</v>
      </c>
      <c r="V125" s="2" t="s">
        <v>52</v>
      </c>
      <c r="Y125" s="2">
        <v>3142931551</v>
      </c>
      <c r="AA125" s="2" t="s">
        <v>715</v>
      </c>
      <c r="AB125" s="2" t="s">
        <v>716</v>
      </c>
      <c r="AC125" s="2" t="s">
        <v>717</v>
      </c>
    </row>
    <row r="126" spans="1:29" x14ac:dyDescent="0.25">
      <c r="A126" s="3">
        <v>355828</v>
      </c>
      <c r="B126" t="s">
        <v>718</v>
      </c>
      <c r="C126" t="s">
        <v>719</v>
      </c>
      <c r="H126" s="2" t="s">
        <v>39</v>
      </c>
      <c r="I126" s="2" t="s">
        <v>172</v>
      </c>
      <c r="P126" s="2" t="s">
        <v>41</v>
      </c>
      <c r="R126" s="2" t="s">
        <v>51</v>
      </c>
      <c r="S126" s="2" t="s">
        <v>43</v>
      </c>
      <c r="V126" s="2" t="s">
        <v>52</v>
      </c>
      <c r="Y126" s="2" t="s">
        <v>720</v>
      </c>
      <c r="AA126" s="2">
        <v>0</v>
      </c>
      <c r="AB126" s="2" t="s">
        <v>721</v>
      </c>
      <c r="AC126" s="2" t="s">
        <v>722</v>
      </c>
    </row>
    <row r="127" spans="1:29" x14ac:dyDescent="0.25">
      <c r="A127" s="3">
        <v>337381</v>
      </c>
      <c r="B127" t="s">
        <v>723</v>
      </c>
      <c r="C127" t="s">
        <v>724</v>
      </c>
      <c r="H127" s="2" t="s">
        <v>39</v>
      </c>
      <c r="I127" s="2" t="s">
        <v>65</v>
      </c>
      <c r="P127" s="2" t="s">
        <v>41</v>
      </c>
      <c r="R127" s="2" t="s">
        <v>51</v>
      </c>
      <c r="S127" s="2" t="s">
        <v>43</v>
      </c>
      <c r="V127" s="2" t="s">
        <v>44</v>
      </c>
      <c r="Y127" s="2" t="s">
        <v>725</v>
      </c>
      <c r="AA127" s="2">
        <v>0</v>
      </c>
      <c r="AB127" s="2" t="s">
        <v>726</v>
      </c>
      <c r="AC127" s="2" t="s">
        <v>727</v>
      </c>
    </row>
    <row r="128" spans="1:29" x14ac:dyDescent="0.25">
      <c r="A128" s="3">
        <v>188080</v>
      </c>
      <c r="B128" t="s">
        <v>728</v>
      </c>
      <c r="C128" t="s">
        <v>729</v>
      </c>
      <c r="H128" s="2" t="s">
        <v>39</v>
      </c>
      <c r="I128" s="2" t="s">
        <v>155</v>
      </c>
      <c r="P128" s="2" t="s">
        <v>41</v>
      </c>
      <c r="R128" s="2" t="s">
        <v>144</v>
      </c>
      <c r="S128" s="2" t="s">
        <v>43</v>
      </c>
      <c r="V128" s="2" t="s">
        <v>44</v>
      </c>
      <c r="Y128" s="2">
        <v>0</v>
      </c>
      <c r="AA128" s="2" t="s">
        <v>730</v>
      </c>
      <c r="AB128" s="2" t="s">
        <v>731</v>
      </c>
      <c r="AC128" s="2" t="s">
        <v>732</v>
      </c>
    </row>
    <row r="129" spans="1:29" x14ac:dyDescent="0.25">
      <c r="A129" s="3">
        <v>188087</v>
      </c>
      <c r="B129" t="s">
        <v>728</v>
      </c>
      <c r="C129" t="s">
        <v>733</v>
      </c>
      <c r="H129" s="2" t="s">
        <v>39</v>
      </c>
      <c r="I129" s="2" t="s">
        <v>155</v>
      </c>
      <c r="P129" s="2" t="s">
        <v>41</v>
      </c>
      <c r="R129" s="2" t="s">
        <v>144</v>
      </c>
      <c r="S129" s="2" t="s">
        <v>43</v>
      </c>
      <c r="V129" s="2" t="s">
        <v>44</v>
      </c>
      <c r="Y129" s="2">
        <v>0</v>
      </c>
      <c r="AA129" s="2" t="s">
        <v>734</v>
      </c>
      <c r="AB129" s="2" t="s">
        <v>735</v>
      </c>
      <c r="AC129" s="2" t="s">
        <v>736</v>
      </c>
    </row>
    <row r="130" spans="1:29" x14ac:dyDescent="0.25">
      <c r="A130" s="3">
        <v>397997</v>
      </c>
      <c r="B130" t="s">
        <v>737</v>
      </c>
      <c r="C130" t="s">
        <v>738</v>
      </c>
      <c r="H130" s="2" t="s">
        <v>39</v>
      </c>
      <c r="I130" s="2" t="s">
        <v>155</v>
      </c>
      <c r="P130" s="2" t="s">
        <v>41</v>
      </c>
      <c r="R130" s="2" t="s">
        <v>51</v>
      </c>
      <c r="S130" s="2" t="s">
        <v>43</v>
      </c>
      <c r="V130" s="2" t="s">
        <v>44</v>
      </c>
      <c r="Y130" s="2">
        <v>3158219884</v>
      </c>
      <c r="AA130" s="2" t="s">
        <v>739</v>
      </c>
      <c r="AB130" s="2" t="s">
        <v>740</v>
      </c>
      <c r="AC130" s="2" t="s">
        <v>741</v>
      </c>
    </row>
    <row r="131" spans="1:29" x14ac:dyDescent="0.25">
      <c r="A131" s="3">
        <v>282653</v>
      </c>
      <c r="B131" t="s">
        <v>742</v>
      </c>
      <c r="C131" t="s">
        <v>743</v>
      </c>
      <c r="H131" s="2" t="s">
        <v>39</v>
      </c>
      <c r="I131" s="2" t="s">
        <v>92</v>
      </c>
      <c r="P131" s="2" t="s">
        <v>41</v>
      </c>
      <c r="R131" s="2" t="s">
        <v>42</v>
      </c>
      <c r="S131" s="2" t="s">
        <v>43</v>
      </c>
      <c r="V131" s="2" t="s">
        <v>44</v>
      </c>
      <c r="Y131" s="2">
        <v>0</v>
      </c>
      <c r="AA131" s="2" t="s">
        <v>744</v>
      </c>
      <c r="AB131" s="2" t="s">
        <v>745</v>
      </c>
      <c r="AC131" s="2" t="s">
        <v>746</v>
      </c>
    </row>
    <row r="132" spans="1:29" x14ac:dyDescent="0.25">
      <c r="A132" s="3">
        <v>472442</v>
      </c>
      <c r="B132" t="s">
        <v>747</v>
      </c>
      <c r="C132" t="s">
        <v>748</v>
      </c>
      <c r="H132" s="2" t="s">
        <v>39</v>
      </c>
      <c r="I132" s="2" t="s">
        <v>92</v>
      </c>
      <c r="P132" s="2" t="s">
        <v>41</v>
      </c>
      <c r="R132" s="2" t="s">
        <v>51</v>
      </c>
      <c r="S132" s="2" t="s">
        <v>43</v>
      </c>
      <c r="V132" s="2" t="s">
        <v>44</v>
      </c>
      <c r="Y132" s="2" t="s">
        <v>749</v>
      </c>
      <c r="AA132" s="2" t="s">
        <v>750</v>
      </c>
      <c r="AB132" s="2" t="s">
        <v>751</v>
      </c>
      <c r="AC132" s="2" t="s">
        <v>752</v>
      </c>
    </row>
    <row r="133" spans="1:29" x14ac:dyDescent="0.25">
      <c r="A133" s="3">
        <v>177645</v>
      </c>
      <c r="B133" t="s">
        <v>753</v>
      </c>
      <c r="C133" t="s">
        <v>754</v>
      </c>
      <c r="H133" s="2" t="s">
        <v>39</v>
      </c>
      <c r="I133" s="2" t="s">
        <v>155</v>
      </c>
      <c r="P133" s="2" t="s">
        <v>41</v>
      </c>
      <c r="R133" s="2" t="s">
        <v>144</v>
      </c>
      <c r="S133" s="2" t="s">
        <v>43</v>
      </c>
      <c r="V133" s="2" t="s">
        <v>44</v>
      </c>
      <c r="Y133" s="2">
        <v>0</v>
      </c>
      <c r="AA133" s="2" t="s">
        <v>755</v>
      </c>
      <c r="AB133" s="2" t="s">
        <v>756</v>
      </c>
      <c r="AC133" s="2" t="s">
        <v>757</v>
      </c>
    </row>
    <row r="134" spans="1:29" x14ac:dyDescent="0.25">
      <c r="A134" s="3">
        <v>471770</v>
      </c>
      <c r="B134" t="s">
        <v>758</v>
      </c>
      <c r="C134" t="s">
        <v>759</v>
      </c>
      <c r="H134" s="2" t="s">
        <v>39</v>
      </c>
      <c r="I134" s="2" t="s">
        <v>59</v>
      </c>
      <c r="P134" s="2" t="s">
        <v>41</v>
      </c>
      <c r="R134" s="2" t="s">
        <v>51</v>
      </c>
      <c r="S134" s="2" t="s">
        <v>43</v>
      </c>
      <c r="V134" s="2" t="s">
        <v>52</v>
      </c>
      <c r="Y134" s="2" t="s">
        <v>760</v>
      </c>
      <c r="AA134" s="2" t="s">
        <v>761</v>
      </c>
      <c r="AB134" s="2" t="s">
        <v>762</v>
      </c>
      <c r="AC134" s="2" t="s">
        <v>763</v>
      </c>
    </row>
    <row r="135" spans="1:29" x14ac:dyDescent="0.25">
      <c r="A135" s="3">
        <v>478654</v>
      </c>
      <c r="B135" t="s">
        <v>764</v>
      </c>
      <c r="C135" t="s">
        <v>765</v>
      </c>
      <c r="H135" s="2" t="s">
        <v>39</v>
      </c>
      <c r="I135" s="2" t="s">
        <v>155</v>
      </c>
      <c r="P135" s="2" t="s">
        <v>41</v>
      </c>
      <c r="R135" s="2" t="s">
        <v>144</v>
      </c>
      <c r="S135" s="2" t="s">
        <v>43</v>
      </c>
      <c r="V135" s="2" t="s">
        <v>44</v>
      </c>
      <c r="Y135" s="2" t="s">
        <v>766</v>
      </c>
      <c r="AA135" s="2" t="s">
        <v>767</v>
      </c>
      <c r="AB135" s="2" t="s">
        <v>768</v>
      </c>
      <c r="AC135" s="2" t="s">
        <v>769</v>
      </c>
    </row>
    <row r="136" spans="1:29" x14ac:dyDescent="0.25">
      <c r="A136" s="3">
        <v>191582</v>
      </c>
      <c r="B136" t="s">
        <v>770</v>
      </c>
      <c r="C136" t="s">
        <v>771</v>
      </c>
      <c r="H136" s="2" t="s">
        <v>39</v>
      </c>
      <c r="I136" s="2" t="s">
        <v>155</v>
      </c>
      <c r="P136" s="2" t="s">
        <v>41</v>
      </c>
      <c r="R136" s="2" t="s">
        <v>144</v>
      </c>
      <c r="S136" s="2" t="s">
        <v>43</v>
      </c>
      <c r="V136" s="2" t="s">
        <v>44</v>
      </c>
      <c r="Y136" s="2">
        <v>0</v>
      </c>
      <c r="AA136" s="2" t="s">
        <v>772</v>
      </c>
      <c r="AB136" s="2" t="s">
        <v>773</v>
      </c>
      <c r="AC136" s="2" t="s">
        <v>774</v>
      </c>
    </row>
    <row r="137" spans="1:29" x14ac:dyDescent="0.25">
      <c r="A137" s="3">
        <v>298401</v>
      </c>
      <c r="B137" t="s">
        <v>775</v>
      </c>
      <c r="C137" t="s">
        <v>776</v>
      </c>
      <c r="H137" s="2" t="s">
        <v>39</v>
      </c>
      <c r="I137" s="2" t="s">
        <v>92</v>
      </c>
      <c r="P137" s="2" t="s">
        <v>41</v>
      </c>
      <c r="R137" s="2" t="s">
        <v>42</v>
      </c>
      <c r="S137" s="2" t="s">
        <v>43</v>
      </c>
      <c r="V137" s="2" t="s">
        <v>44</v>
      </c>
      <c r="Y137" s="2">
        <v>3133549478</v>
      </c>
      <c r="AA137" s="2" t="s">
        <v>777</v>
      </c>
      <c r="AB137" s="2" t="s">
        <v>778</v>
      </c>
      <c r="AC137" s="2" t="s">
        <v>779</v>
      </c>
    </row>
    <row r="138" spans="1:29" x14ac:dyDescent="0.25">
      <c r="A138" s="3">
        <v>471381</v>
      </c>
      <c r="B138" t="s">
        <v>780</v>
      </c>
      <c r="C138" t="s">
        <v>781</v>
      </c>
      <c r="H138" s="2" t="s">
        <v>39</v>
      </c>
      <c r="I138" s="2" t="s">
        <v>59</v>
      </c>
      <c r="P138" s="2" t="s">
        <v>41</v>
      </c>
      <c r="R138" s="2" t="s">
        <v>51</v>
      </c>
      <c r="S138" s="2" t="s">
        <v>43</v>
      </c>
      <c r="V138" s="2" t="s">
        <v>52</v>
      </c>
      <c r="Y138" s="2" t="s">
        <v>782</v>
      </c>
      <c r="AA138" s="2" t="s">
        <v>783</v>
      </c>
      <c r="AB138" s="2" t="s">
        <v>784</v>
      </c>
      <c r="AC138" s="2" t="s">
        <v>785</v>
      </c>
    </row>
    <row r="139" spans="1:29" x14ac:dyDescent="0.25">
      <c r="A139" s="3">
        <v>397670</v>
      </c>
      <c r="B139" t="s">
        <v>786</v>
      </c>
      <c r="C139" t="s">
        <v>787</v>
      </c>
      <c r="H139" s="2" t="s">
        <v>39</v>
      </c>
      <c r="I139" s="2" t="s">
        <v>59</v>
      </c>
      <c r="P139" s="2" t="s">
        <v>41</v>
      </c>
      <c r="R139" s="2" t="s">
        <v>51</v>
      </c>
      <c r="S139" s="2" t="s">
        <v>43</v>
      </c>
      <c r="V139" s="2" t="s">
        <v>52</v>
      </c>
      <c r="Y139" s="2">
        <v>3142111484</v>
      </c>
      <c r="AA139" s="2" t="s">
        <v>788</v>
      </c>
      <c r="AB139" s="2" t="s">
        <v>789</v>
      </c>
      <c r="AC139" s="2" t="s">
        <v>790</v>
      </c>
    </row>
    <row r="140" spans="1:29" x14ac:dyDescent="0.25">
      <c r="A140" s="3">
        <v>380759</v>
      </c>
      <c r="B140" t="s">
        <v>791</v>
      </c>
      <c r="C140" t="s">
        <v>792</v>
      </c>
      <c r="H140" s="2" t="s">
        <v>39</v>
      </c>
      <c r="I140" s="2" t="s">
        <v>172</v>
      </c>
      <c r="P140" s="2" t="s">
        <v>41</v>
      </c>
      <c r="R140" s="2" t="s">
        <v>51</v>
      </c>
      <c r="S140" s="2" t="s">
        <v>43</v>
      </c>
      <c r="V140" s="2" t="s">
        <v>52</v>
      </c>
      <c r="Y140" s="2">
        <v>3123360519</v>
      </c>
      <c r="AA140" s="2" t="s">
        <v>793</v>
      </c>
      <c r="AB140" s="2" t="s">
        <v>794</v>
      </c>
      <c r="AC140" s="2" t="s">
        <v>795</v>
      </c>
    </row>
    <row r="141" spans="1:29" x14ac:dyDescent="0.25">
      <c r="A141" s="3">
        <v>434880</v>
      </c>
      <c r="B141" t="s">
        <v>796</v>
      </c>
      <c r="C141" t="s">
        <v>797</v>
      </c>
      <c r="H141" s="2" t="s">
        <v>419</v>
      </c>
      <c r="I141" s="2" t="s">
        <v>798</v>
      </c>
      <c r="P141" s="2" t="s">
        <v>41</v>
      </c>
      <c r="R141" s="2" t="s">
        <v>51</v>
      </c>
      <c r="S141" s="2" t="s">
        <v>43</v>
      </c>
      <c r="V141" s="2" t="s">
        <v>52</v>
      </c>
      <c r="Y141" s="2" t="s">
        <v>799</v>
      </c>
      <c r="AA141" s="2" t="s">
        <v>800</v>
      </c>
      <c r="AB141" s="2" t="s">
        <v>801</v>
      </c>
      <c r="AC141" s="2" t="s">
        <v>802</v>
      </c>
    </row>
    <row r="142" spans="1:29" x14ac:dyDescent="0.25">
      <c r="A142" s="3">
        <v>352776</v>
      </c>
      <c r="B142" t="s">
        <v>803</v>
      </c>
      <c r="C142" t="s">
        <v>804</v>
      </c>
      <c r="H142" s="2" t="s">
        <v>39</v>
      </c>
      <c r="I142" s="2" t="s">
        <v>172</v>
      </c>
      <c r="P142" s="2" t="s">
        <v>41</v>
      </c>
      <c r="R142" s="2" t="s">
        <v>51</v>
      </c>
      <c r="S142" s="2" t="s">
        <v>43</v>
      </c>
      <c r="V142" s="2" t="s">
        <v>52</v>
      </c>
      <c r="Y142" s="2" t="s">
        <v>805</v>
      </c>
      <c r="AA142" s="2" t="s">
        <v>806</v>
      </c>
      <c r="AB142" s="2" t="s">
        <v>807</v>
      </c>
      <c r="AC142" s="2" t="s">
        <v>808</v>
      </c>
    </row>
    <row r="143" spans="1:29" x14ac:dyDescent="0.25">
      <c r="A143" s="3">
        <v>388594</v>
      </c>
      <c r="B143" t="s">
        <v>809</v>
      </c>
      <c r="C143" t="s">
        <v>810</v>
      </c>
      <c r="H143" s="2" t="s">
        <v>39</v>
      </c>
      <c r="I143" s="2" t="s">
        <v>172</v>
      </c>
      <c r="P143" s="2" t="s">
        <v>41</v>
      </c>
      <c r="R143" s="2" t="s">
        <v>51</v>
      </c>
      <c r="S143" s="2" t="s">
        <v>43</v>
      </c>
      <c r="V143" s="2" t="s">
        <v>52</v>
      </c>
      <c r="Y143" s="2">
        <v>0</v>
      </c>
      <c r="AA143" s="2" t="s">
        <v>811</v>
      </c>
      <c r="AB143" s="2" t="s">
        <v>812</v>
      </c>
      <c r="AC143" s="2" t="s">
        <v>813</v>
      </c>
    </row>
    <row r="144" spans="1:29" x14ac:dyDescent="0.25">
      <c r="A144" s="3">
        <v>401389</v>
      </c>
      <c r="B144" t="s">
        <v>814</v>
      </c>
      <c r="C144" t="s">
        <v>815</v>
      </c>
      <c r="H144" s="2" t="s">
        <v>419</v>
      </c>
      <c r="I144" s="2" t="s">
        <v>442</v>
      </c>
      <c r="P144" s="2" t="s">
        <v>41</v>
      </c>
      <c r="R144" s="2" t="s">
        <v>51</v>
      </c>
      <c r="S144" s="2" t="s">
        <v>43</v>
      </c>
      <c r="V144" s="2" t="s">
        <v>52</v>
      </c>
      <c r="Y144" s="2" t="s">
        <v>816</v>
      </c>
      <c r="AA144" s="2" t="s">
        <v>817</v>
      </c>
      <c r="AB144" s="2" t="s">
        <v>818</v>
      </c>
      <c r="AC144" s="2" t="s">
        <v>819</v>
      </c>
    </row>
    <row r="145" spans="1:29" x14ac:dyDescent="0.25">
      <c r="A145" s="3">
        <v>461142</v>
      </c>
      <c r="B145" t="s">
        <v>820</v>
      </c>
      <c r="C145" t="s">
        <v>821</v>
      </c>
      <c r="H145" s="2" t="s">
        <v>39</v>
      </c>
      <c r="I145" s="2" t="s">
        <v>172</v>
      </c>
      <c r="P145" s="2" t="s">
        <v>41</v>
      </c>
      <c r="R145" s="2" t="s">
        <v>51</v>
      </c>
      <c r="S145" s="2" t="s">
        <v>43</v>
      </c>
      <c r="V145" s="2" t="s">
        <v>52</v>
      </c>
      <c r="Y145" s="2" t="s">
        <v>822</v>
      </c>
      <c r="AA145" s="2" t="s">
        <v>823</v>
      </c>
      <c r="AB145" s="2" t="s">
        <v>824</v>
      </c>
      <c r="AC145" s="2" t="s">
        <v>825</v>
      </c>
    </row>
    <row r="146" spans="1:29" x14ac:dyDescent="0.25">
      <c r="A146" s="3">
        <v>73949</v>
      </c>
      <c r="B146" t="s">
        <v>826</v>
      </c>
      <c r="C146" t="s">
        <v>827</v>
      </c>
      <c r="H146" s="2" t="s">
        <v>39</v>
      </c>
      <c r="I146" s="2" t="s">
        <v>65</v>
      </c>
      <c r="P146" s="2" t="s">
        <v>41</v>
      </c>
      <c r="R146" s="2" t="s">
        <v>51</v>
      </c>
      <c r="S146" s="2" t="s">
        <v>43</v>
      </c>
      <c r="V146" s="2" t="s">
        <v>44</v>
      </c>
      <c r="Y146" s="2" t="s">
        <v>828</v>
      </c>
      <c r="AA146" s="2" t="s">
        <v>829</v>
      </c>
      <c r="AB146" s="2" t="s">
        <v>830</v>
      </c>
      <c r="AC146" s="2" t="s">
        <v>831</v>
      </c>
    </row>
    <row r="147" spans="1:29" x14ac:dyDescent="0.25">
      <c r="A147" s="3">
        <v>467790</v>
      </c>
      <c r="B147" t="s">
        <v>832</v>
      </c>
      <c r="C147" t="s">
        <v>833</v>
      </c>
      <c r="H147" s="2" t="s">
        <v>39</v>
      </c>
      <c r="I147" s="2" t="s">
        <v>155</v>
      </c>
      <c r="P147" s="2" t="s">
        <v>41</v>
      </c>
      <c r="R147" s="2" t="s">
        <v>51</v>
      </c>
      <c r="S147" s="2" t="s">
        <v>43</v>
      </c>
      <c r="V147" s="2" t="s">
        <v>44</v>
      </c>
      <c r="Y147" s="2" t="s">
        <v>834</v>
      </c>
      <c r="AA147" s="2" t="s">
        <v>835</v>
      </c>
      <c r="AB147" s="2" t="s">
        <v>836</v>
      </c>
      <c r="AC147" s="2" t="s">
        <v>837</v>
      </c>
    </row>
    <row r="148" spans="1:29" x14ac:dyDescent="0.25">
      <c r="A148" s="3">
        <v>361866</v>
      </c>
      <c r="B148" t="s">
        <v>838</v>
      </c>
      <c r="C148" t="s">
        <v>839</v>
      </c>
      <c r="H148" s="2" t="s">
        <v>72</v>
      </c>
      <c r="I148" s="2" t="s">
        <v>73</v>
      </c>
      <c r="P148" s="2" t="s">
        <v>41</v>
      </c>
      <c r="R148" s="2" t="s">
        <v>42</v>
      </c>
      <c r="S148" s="2" t="s">
        <v>43</v>
      </c>
      <c r="V148" s="2" t="s">
        <v>44</v>
      </c>
      <c r="Y148" s="2">
        <v>3125135144</v>
      </c>
      <c r="AA148" s="2" t="s">
        <v>840</v>
      </c>
      <c r="AB148" s="2" t="s">
        <v>841</v>
      </c>
      <c r="AC148" s="2" t="s">
        <v>842</v>
      </c>
    </row>
    <row r="149" spans="1:29" x14ac:dyDescent="0.25">
      <c r="A149" s="3">
        <v>402356</v>
      </c>
      <c r="B149" t="s">
        <v>843</v>
      </c>
      <c r="C149" t="s">
        <v>844</v>
      </c>
      <c r="H149" s="2" t="s">
        <v>419</v>
      </c>
      <c r="I149" s="2" t="s">
        <v>442</v>
      </c>
      <c r="P149" s="2" t="s">
        <v>41</v>
      </c>
      <c r="R149" s="2" t="s">
        <v>51</v>
      </c>
      <c r="S149" s="2" t="s">
        <v>43</v>
      </c>
      <c r="V149" s="2" t="s">
        <v>52</v>
      </c>
      <c r="Y149" s="2">
        <v>3168701517</v>
      </c>
      <c r="AA149" s="2" t="s">
        <v>845</v>
      </c>
      <c r="AB149" s="2" t="s">
        <v>846</v>
      </c>
      <c r="AC149" s="2" t="s">
        <v>847</v>
      </c>
    </row>
    <row r="150" spans="1:29" x14ac:dyDescent="0.25">
      <c r="A150" s="3">
        <v>236451</v>
      </c>
      <c r="B150" t="s">
        <v>848</v>
      </c>
      <c r="C150" t="s">
        <v>849</v>
      </c>
      <c r="H150" s="2" t="s">
        <v>72</v>
      </c>
      <c r="I150" s="2" t="s">
        <v>73</v>
      </c>
      <c r="P150" s="2" t="s">
        <v>41</v>
      </c>
      <c r="R150" s="2" t="s">
        <v>51</v>
      </c>
      <c r="S150" s="2" t="s">
        <v>43</v>
      </c>
      <c r="V150" s="2" t="s">
        <v>44</v>
      </c>
      <c r="Y150" s="2">
        <v>3178331365</v>
      </c>
      <c r="AA150" s="2" t="s">
        <v>850</v>
      </c>
      <c r="AB150" s="2" t="s">
        <v>851</v>
      </c>
      <c r="AC150" s="2" t="s">
        <v>852</v>
      </c>
    </row>
    <row r="151" spans="1:29" x14ac:dyDescent="0.25">
      <c r="A151" s="3">
        <v>464378</v>
      </c>
      <c r="B151" t="s">
        <v>853</v>
      </c>
      <c r="C151" t="s">
        <v>49</v>
      </c>
      <c r="H151" s="2" t="s">
        <v>39</v>
      </c>
      <c r="I151" s="2" t="s">
        <v>172</v>
      </c>
      <c r="P151" s="2" t="s">
        <v>41</v>
      </c>
      <c r="R151" s="2" t="s">
        <v>51</v>
      </c>
      <c r="S151" s="2" t="s">
        <v>43</v>
      </c>
      <c r="V151" s="2" t="s">
        <v>52</v>
      </c>
      <c r="Y151" s="2" t="s">
        <v>854</v>
      </c>
      <c r="AA151" s="2" t="s">
        <v>855</v>
      </c>
      <c r="AB151" s="2" t="s">
        <v>856</v>
      </c>
      <c r="AC151" s="2" t="s">
        <v>857</v>
      </c>
    </row>
    <row r="152" spans="1:29" x14ac:dyDescent="0.25">
      <c r="A152" s="3">
        <v>435890</v>
      </c>
      <c r="B152" t="s">
        <v>858</v>
      </c>
      <c r="C152" t="s">
        <v>859</v>
      </c>
      <c r="H152" s="2" t="s">
        <v>39</v>
      </c>
      <c r="I152" s="2" t="s">
        <v>65</v>
      </c>
      <c r="P152" s="2" t="s">
        <v>41</v>
      </c>
      <c r="R152" s="2" t="s">
        <v>51</v>
      </c>
      <c r="S152" s="2" t="s">
        <v>43</v>
      </c>
      <c r="V152" s="2" t="s">
        <v>44</v>
      </c>
      <c r="Y152" s="2" t="s">
        <v>860</v>
      </c>
      <c r="AA152" s="2" t="s">
        <v>861</v>
      </c>
      <c r="AB152" s="2" t="s">
        <v>862</v>
      </c>
      <c r="AC152" s="2" t="s">
        <v>863</v>
      </c>
    </row>
    <row r="153" spans="1:29" x14ac:dyDescent="0.25">
      <c r="A153" s="3">
        <v>459712</v>
      </c>
      <c r="B153" t="s">
        <v>864</v>
      </c>
      <c r="C153" t="s">
        <v>695</v>
      </c>
      <c r="H153" s="2" t="s">
        <v>39</v>
      </c>
      <c r="I153" s="2" t="s">
        <v>59</v>
      </c>
      <c r="P153" s="2" t="s">
        <v>41</v>
      </c>
      <c r="R153" s="2" t="s">
        <v>51</v>
      </c>
      <c r="S153" s="2" t="s">
        <v>43</v>
      </c>
      <c r="V153" s="2" t="s">
        <v>52</v>
      </c>
      <c r="Y153" s="2" t="s">
        <v>865</v>
      </c>
      <c r="AA153" s="2" t="s">
        <v>866</v>
      </c>
      <c r="AB153" s="2" t="s">
        <v>867</v>
      </c>
      <c r="AC153" s="2" t="s">
        <v>868</v>
      </c>
    </row>
    <row r="154" spans="1:29" x14ac:dyDescent="0.25">
      <c r="A154" s="3">
        <v>423580</v>
      </c>
      <c r="B154" t="s">
        <v>869</v>
      </c>
      <c r="C154" t="s">
        <v>870</v>
      </c>
      <c r="H154" s="2" t="s">
        <v>39</v>
      </c>
      <c r="I154" s="2" t="s">
        <v>85</v>
      </c>
      <c r="P154" s="2" t="s">
        <v>41</v>
      </c>
      <c r="R154" s="2" t="s">
        <v>51</v>
      </c>
      <c r="S154" s="2" t="s">
        <v>43</v>
      </c>
      <c r="V154" s="2" t="s">
        <v>52</v>
      </c>
      <c r="Y154" s="2" t="s">
        <v>871</v>
      </c>
      <c r="AA154" s="2" t="s">
        <v>872</v>
      </c>
      <c r="AB154" s="2" t="s">
        <v>873</v>
      </c>
      <c r="AC154" s="2" t="s">
        <v>874</v>
      </c>
    </row>
    <row r="155" spans="1:29" x14ac:dyDescent="0.25">
      <c r="A155" s="3">
        <v>157130</v>
      </c>
      <c r="B155" t="s">
        <v>875</v>
      </c>
      <c r="C155" t="s">
        <v>876</v>
      </c>
      <c r="H155" s="2" t="s">
        <v>39</v>
      </c>
      <c r="I155" s="2" t="s">
        <v>172</v>
      </c>
      <c r="P155" s="2" t="s">
        <v>41</v>
      </c>
      <c r="R155" s="2" t="s">
        <v>51</v>
      </c>
      <c r="S155" s="2" t="s">
        <v>43</v>
      </c>
      <c r="V155" s="2" t="s">
        <v>52</v>
      </c>
      <c r="Y155" s="2">
        <v>3112114493</v>
      </c>
      <c r="AA155" s="2">
        <v>0</v>
      </c>
      <c r="AB155" s="2">
        <v>0</v>
      </c>
      <c r="AC155" s="2" t="s">
        <v>877</v>
      </c>
    </row>
    <row r="156" spans="1:29" x14ac:dyDescent="0.25">
      <c r="A156" s="3">
        <v>152615</v>
      </c>
      <c r="B156" t="s">
        <v>878</v>
      </c>
      <c r="C156" t="s">
        <v>879</v>
      </c>
      <c r="H156" s="2" t="s">
        <v>39</v>
      </c>
      <c r="I156" s="2" t="s">
        <v>172</v>
      </c>
      <c r="P156" s="2" t="s">
        <v>41</v>
      </c>
      <c r="R156" s="2" t="s">
        <v>51</v>
      </c>
      <c r="S156" s="2" t="s">
        <v>43</v>
      </c>
      <c r="V156" s="2" t="s">
        <v>52</v>
      </c>
      <c r="Y156" s="2">
        <v>3204782730</v>
      </c>
      <c r="AA156" s="2" t="s">
        <v>880</v>
      </c>
      <c r="AB156" s="2" t="s">
        <v>881</v>
      </c>
      <c r="AC156" s="2" t="s">
        <v>882</v>
      </c>
    </row>
    <row r="157" spans="1:29" x14ac:dyDescent="0.25">
      <c r="A157" s="3">
        <v>389002</v>
      </c>
      <c r="B157" t="s">
        <v>883</v>
      </c>
      <c r="C157" t="s">
        <v>884</v>
      </c>
      <c r="H157" s="2" t="s">
        <v>39</v>
      </c>
      <c r="I157" s="2" t="s">
        <v>65</v>
      </c>
      <c r="P157" s="2" t="s">
        <v>41</v>
      </c>
      <c r="R157" s="2" t="s">
        <v>51</v>
      </c>
      <c r="S157" s="2" t="s">
        <v>43</v>
      </c>
      <c r="V157" s="2" t="s">
        <v>44</v>
      </c>
      <c r="Y157" s="2">
        <v>3218555707</v>
      </c>
      <c r="AA157" s="2" t="s">
        <v>885</v>
      </c>
      <c r="AB157" s="2" t="s">
        <v>886</v>
      </c>
      <c r="AC157" s="2" t="s">
        <v>887</v>
      </c>
    </row>
    <row r="158" spans="1:29" x14ac:dyDescent="0.25">
      <c r="A158" s="3">
        <v>155962</v>
      </c>
      <c r="B158" t="s">
        <v>888</v>
      </c>
      <c r="C158" t="s">
        <v>889</v>
      </c>
      <c r="H158" s="2" t="s">
        <v>39</v>
      </c>
      <c r="I158" s="2" t="s">
        <v>172</v>
      </c>
      <c r="P158" s="2" t="s">
        <v>41</v>
      </c>
      <c r="R158" s="2" t="s">
        <v>51</v>
      </c>
      <c r="S158" s="2" t="s">
        <v>43</v>
      </c>
      <c r="V158" s="2" t="s">
        <v>52</v>
      </c>
      <c r="Y158" s="2">
        <v>3046759552</v>
      </c>
      <c r="AA158" s="2" t="s">
        <v>890</v>
      </c>
      <c r="AB158" s="2" t="s">
        <v>891</v>
      </c>
      <c r="AC158" s="2" t="s">
        <v>892</v>
      </c>
    </row>
    <row r="159" spans="1:29" x14ac:dyDescent="0.25">
      <c r="A159" s="3">
        <v>190464</v>
      </c>
      <c r="B159" t="s">
        <v>893</v>
      </c>
      <c r="C159" t="s">
        <v>894</v>
      </c>
      <c r="H159" s="2" t="s">
        <v>72</v>
      </c>
      <c r="I159" s="2" t="s">
        <v>73</v>
      </c>
      <c r="P159" s="2" t="s">
        <v>41</v>
      </c>
      <c r="R159" s="2" t="s">
        <v>144</v>
      </c>
      <c r="S159" s="2" t="s">
        <v>43</v>
      </c>
      <c r="V159" s="2" t="s">
        <v>44</v>
      </c>
      <c r="Y159" s="2" t="s">
        <v>895</v>
      </c>
      <c r="AA159" s="2">
        <v>0</v>
      </c>
      <c r="AB159" s="2" t="s">
        <v>896</v>
      </c>
      <c r="AC159" s="2" t="s">
        <v>897</v>
      </c>
    </row>
    <row r="160" spans="1:29" x14ac:dyDescent="0.25">
      <c r="A160" s="3">
        <v>397607</v>
      </c>
      <c r="B160" t="s">
        <v>898</v>
      </c>
      <c r="C160" t="s">
        <v>899</v>
      </c>
      <c r="H160" s="2" t="s">
        <v>39</v>
      </c>
      <c r="I160" s="2" t="s">
        <v>92</v>
      </c>
      <c r="P160" s="2" t="s">
        <v>41</v>
      </c>
      <c r="R160" s="2" t="s">
        <v>42</v>
      </c>
      <c r="S160" s="2" t="s">
        <v>43</v>
      </c>
      <c r="V160" s="2" t="s">
        <v>44</v>
      </c>
      <c r="Y160" s="2">
        <v>3124694259</v>
      </c>
      <c r="AA160" s="2" t="s">
        <v>777</v>
      </c>
      <c r="AB160" s="2" t="s">
        <v>900</v>
      </c>
      <c r="AC160" s="2" t="s">
        <v>901</v>
      </c>
    </row>
    <row r="161" spans="1:29" x14ac:dyDescent="0.25">
      <c r="A161" s="3">
        <v>311453</v>
      </c>
      <c r="B161" t="s">
        <v>902</v>
      </c>
      <c r="C161" t="s">
        <v>903</v>
      </c>
      <c r="H161" s="2" t="s">
        <v>39</v>
      </c>
      <c r="I161" s="2" t="s">
        <v>65</v>
      </c>
      <c r="P161" s="2" t="s">
        <v>41</v>
      </c>
      <c r="R161" s="2" t="s">
        <v>51</v>
      </c>
      <c r="S161" s="2" t="s">
        <v>43</v>
      </c>
      <c r="V161" s="2" t="s">
        <v>44</v>
      </c>
      <c r="Y161" s="2" t="s">
        <v>904</v>
      </c>
      <c r="AA161" s="2">
        <v>0</v>
      </c>
      <c r="AB161" s="2" t="s">
        <v>905</v>
      </c>
      <c r="AC161" s="2" t="s">
        <v>906</v>
      </c>
    </row>
    <row r="162" spans="1:29" x14ac:dyDescent="0.25">
      <c r="A162" s="3">
        <v>419271</v>
      </c>
      <c r="B162" t="s">
        <v>907</v>
      </c>
      <c r="C162" t="s">
        <v>341</v>
      </c>
      <c r="H162" s="2" t="s">
        <v>39</v>
      </c>
      <c r="I162" s="2" t="s">
        <v>172</v>
      </c>
      <c r="P162" s="2" t="s">
        <v>41</v>
      </c>
      <c r="R162" s="2" t="s">
        <v>51</v>
      </c>
      <c r="S162" s="2" t="s">
        <v>43</v>
      </c>
      <c r="V162" s="2" t="s">
        <v>52</v>
      </c>
      <c r="Y162" s="2" t="s">
        <v>908</v>
      </c>
      <c r="AA162" s="2" t="s">
        <v>909</v>
      </c>
      <c r="AB162" s="2" t="s">
        <v>910</v>
      </c>
      <c r="AC162" s="2" t="s">
        <v>911</v>
      </c>
    </row>
    <row r="163" spans="1:29" x14ac:dyDescent="0.25">
      <c r="A163" s="3">
        <v>153585</v>
      </c>
      <c r="B163" t="s">
        <v>912</v>
      </c>
      <c r="C163" t="s">
        <v>913</v>
      </c>
      <c r="H163" s="2" t="s">
        <v>39</v>
      </c>
      <c r="I163" s="2" t="s">
        <v>172</v>
      </c>
      <c r="P163" s="2" t="s">
        <v>41</v>
      </c>
      <c r="R163" s="2" t="s">
        <v>51</v>
      </c>
      <c r="S163" s="2" t="s">
        <v>43</v>
      </c>
      <c r="V163" s="2" t="s">
        <v>52</v>
      </c>
      <c r="Y163" s="2" t="s">
        <v>914</v>
      </c>
      <c r="AA163" s="2" t="s">
        <v>915</v>
      </c>
      <c r="AB163" s="2" t="s">
        <v>916</v>
      </c>
      <c r="AC163" s="2" t="s">
        <v>917</v>
      </c>
    </row>
    <row r="164" spans="1:29" x14ac:dyDescent="0.25">
      <c r="A164" s="3">
        <v>329087</v>
      </c>
      <c r="B164" t="s">
        <v>912</v>
      </c>
      <c r="C164" t="s">
        <v>918</v>
      </c>
      <c r="H164" s="2" t="s">
        <v>39</v>
      </c>
      <c r="I164" s="2" t="s">
        <v>59</v>
      </c>
      <c r="P164" s="2" t="s">
        <v>41</v>
      </c>
      <c r="R164" s="2" t="s">
        <v>51</v>
      </c>
      <c r="S164" s="2" t="s">
        <v>43</v>
      </c>
      <c r="V164" s="2" t="s">
        <v>52</v>
      </c>
      <c r="Y164" s="2" t="s">
        <v>919</v>
      </c>
      <c r="AA164" s="2">
        <v>0</v>
      </c>
      <c r="AB164" s="2" t="s">
        <v>920</v>
      </c>
      <c r="AC164" s="2" t="s">
        <v>921</v>
      </c>
    </row>
    <row r="165" spans="1:29" x14ac:dyDescent="0.25">
      <c r="A165" s="3">
        <v>172271</v>
      </c>
      <c r="B165" t="s">
        <v>922</v>
      </c>
      <c r="C165" t="s">
        <v>923</v>
      </c>
      <c r="H165" s="2" t="s">
        <v>39</v>
      </c>
      <c r="I165" s="2" t="s">
        <v>155</v>
      </c>
      <c r="P165" s="2" t="s">
        <v>41</v>
      </c>
      <c r="R165" s="2" t="s">
        <v>144</v>
      </c>
      <c r="S165" s="2" t="s">
        <v>43</v>
      </c>
      <c r="V165" s="2" t="s">
        <v>44</v>
      </c>
      <c r="Y165" s="2">
        <v>0</v>
      </c>
      <c r="AA165" s="2" t="s">
        <v>924</v>
      </c>
      <c r="AB165" s="2" t="s">
        <v>925</v>
      </c>
      <c r="AC165" s="2" t="s">
        <v>926</v>
      </c>
    </row>
    <row r="166" spans="1:29" x14ac:dyDescent="0.25">
      <c r="A166" s="3">
        <v>420322</v>
      </c>
      <c r="B166" t="s">
        <v>927</v>
      </c>
      <c r="C166" t="s">
        <v>928</v>
      </c>
      <c r="H166" s="2" t="s">
        <v>419</v>
      </c>
      <c r="I166" s="2" t="s">
        <v>442</v>
      </c>
      <c r="P166" s="2" t="s">
        <v>41</v>
      </c>
      <c r="R166" s="2" t="s">
        <v>51</v>
      </c>
      <c r="S166" s="2" t="s">
        <v>43</v>
      </c>
      <c r="V166" s="2" t="s">
        <v>52</v>
      </c>
      <c r="Y166" s="2" t="s">
        <v>929</v>
      </c>
      <c r="AA166" s="2" t="s">
        <v>930</v>
      </c>
      <c r="AB166" s="2" t="s">
        <v>931</v>
      </c>
      <c r="AC166" s="2" t="s">
        <v>932</v>
      </c>
    </row>
    <row r="167" spans="1:29" x14ac:dyDescent="0.25">
      <c r="A167" s="3">
        <v>336324</v>
      </c>
      <c r="B167" t="s">
        <v>933</v>
      </c>
      <c r="C167" t="s">
        <v>934</v>
      </c>
      <c r="H167" s="2" t="s">
        <v>72</v>
      </c>
      <c r="I167" s="2" t="s">
        <v>73</v>
      </c>
      <c r="P167" s="2" t="s">
        <v>41</v>
      </c>
      <c r="R167" s="2" t="s">
        <v>144</v>
      </c>
      <c r="S167" s="2" t="s">
        <v>43</v>
      </c>
      <c r="V167" s="2" t="s">
        <v>44</v>
      </c>
      <c r="Y167" s="2">
        <v>3203746505</v>
      </c>
      <c r="AA167" s="2" t="s">
        <v>935</v>
      </c>
      <c r="AB167" s="2" t="s">
        <v>936</v>
      </c>
      <c r="AC167" s="2" t="s">
        <v>937</v>
      </c>
    </row>
    <row r="168" spans="1:29" x14ac:dyDescent="0.25">
      <c r="A168" s="3">
        <v>398611</v>
      </c>
      <c r="B168" t="s">
        <v>938</v>
      </c>
      <c r="C168" t="s">
        <v>939</v>
      </c>
      <c r="H168" s="2" t="s">
        <v>39</v>
      </c>
      <c r="I168" s="2" t="s">
        <v>92</v>
      </c>
      <c r="P168" s="2" t="s">
        <v>41</v>
      </c>
      <c r="R168" s="2" t="s">
        <v>42</v>
      </c>
      <c r="S168" s="2" t="s">
        <v>43</v>
      </c>
      <c r="V168" s="2" t="s">
        <v>44</v>
      </c>
      <c r="Y168" s="2">
        <v>0</v>
      </c>
      <c r="AA168" s="2" t="s">
        <v>940</v>
      </c>
      <c r="AB168" s="2" t="s">
        <v>941</v>
      </c>
      <c r="AC168" s="2" t="s">
        <v>942</v>
      </c>
    </row>
    <row r="169" spans="1:29" x14ac:dyDescent="0.25">
      <c r="A169" s="3">
        <v>464996</v>
      </c>
      <c r="B169" t="s">
        <v>943</v>
      </c>
      <c r="C169" t="s">
        <v>944</v>
      </c>
      <c r="H169" s="2" t="s">
        <v>39</v>
      </c>
      <c r="I169" s="2" t="s">
        <v>50</v>
      </c>
      <c r="P169" s="2" t="s">
        <v>41</v>
      </c>
      <c r="R169" s="2" t="s">
        <v>51</v>
      </c>
      <c r="S169" s="2" t="s">
        <v>43</v>
      </c>
      <c r="V169" s="2" t="s">
        <v>52</v>
      </c>
      <c r="Y169" s="2" t="s">
        <v>945</v>
      </c>
      <c r="AA169" s="2" t="s">
        <v>946</v>
      </c>
      <c r="AB169" s="2" t="s">
        <v>947</v>
      </c>
      <c r="AC169" s="2" t="s">
        <v>948</v>
      </c>
    </row>
    <row r="170" spans="1:29" x14ac:dyDescent="0.25">
      <c r="A170" s="3">
        <v>340855</v>
      </c>
      <c r="B170" t="s">
        <v>949</v>
      </c>
      <c r="C170" t="s">
        <v>950</v>
      </c>
      <c r="H170" s="2" t="s">
        <v>419</v>
      </c>
      <c r="I170" s="2" t="s">
        <v>442</v>
      </c>
      <c r="P170" s="2" t="s">
        <v>41</v>
      </c>
      <c r="R170" s="2" t="s">
        <v>51</v>
      </c>
      <c r="S170" s="2" t="s">
        <v>43</v>
      </c>
      <c r="V170" s="2" t="s">
        <v>52</v>
      </c>
      <c r="Y170" s="2" t="s">
        <v>951</v>
      </c>
      <c r="AA170" s="2" t="s">
        <v>443</v>
      </c>
      <c r="AB170" s="2" t="s">
        <v>952</v>
      </c>
      <c r="AC170" s="2" t="s">
        <v>953</v>
      </c>
    </row>
    <row r="171" spans="1:29" x14ac:dyDescent="0.25">
      <c r="A171" s="3">
        <v>478783</v>
      </c>
      <c r="B171" t="s">
        <v>954</v>
      </c>
      <c r="C171" t="s">
        <v>661</v>
      </c>
      <c r="H171" s="2" t="s">
        <v>39</v>
      </c>
      <c r="I171" s="2" t="s">
        <v>92</v>
      </c>
      <c r="P171" s="2" t="s">
        <v>41</v>
      </c>
      <c r="R171" s="2" t="s">
        <v>51</v>
      </c>
      <c r="S171" s="2" t="s">
        <v>43</v>
      </c>
      <c r="V171" s="2" t="s">
        <v>44</v>
      </c>
      <c r="Y171" s="2" t="s">
        <v>955</v>
      </c>
      <c r="AA171" s="2" t="s">
        <v>956</v>
      </c>
      <c r="AB171" s="2" t="s">
        <v>957</v>
      </c>
      <c r="AC171" s="2" t="s">
        <v>958</v>
      </c>
    </row>
    <row r="172" spans="1:29" x14ac:dyDescent="0.25">
      <c r="A172" s="3">
        <v>436153</v>
      </c>
      <c r="B172" t="s">
        <v>959</v>
      </c>
      <c r="C172" t="s">
        <v>324</v>
      </c>
      <c r="H172" s="2" t="s">
        <v>39</v>
      </c>
      <c r="I172" s="2" t="s">
        <v>172</v>
      </c>
      <c r="P172" s="2" t="s">
        <v>41</v>
      </c>
      <c r="R172" s="2" t="s">
        <v>51</v>
      </c>
      <c r="S172" s="2" t="s">
        <v>43</v>
      </c>
      <c r="V172" s="2" t="s">
        <v>52</v>
      </c>
      <c r="Y172" s="2" t="s">
        <v>960</v>
      </c>
      <c r="AA172" s="2" t="s">
        <v>961</v>
      </c>
      <c r="AB172" s="2" t="s">
        <v>962</v>
      </c>
      <c r="AC172" s="2" t="s">
        <v>963</v>
      </c>
    </row>
    <row r="173" spans="1:29" x14ac:dyDescent="0.25">
      <c r="A173" s="3">
        <v>183725</v>
      </c>
      <c r="B173" t="s">
        <v>964</v>
      </c>
      <c r="C173" t="s">
        <v>965</v>
      </c>
      <c r="H173" s="2" t="s">
        <v>72</v>
      </c>
      <c r="I173" t="s">
        <v>357</v>
      </c>
      <c r="P173" s="2" t="s">
        <v>41</v>
      </c>
      <c r="R173" s="2" t="s">
        <v>144</v>
      </c>
      <c r="S173" s="2" t="s">
        <v>43</v>
      </c>
      <c r="V173" s="2" t="s">
        <v>44</v>
      </c>
      <c r="Y173" s="2">
        <v>0</v>
      </c>
      <c r="AA173" s="2" t="s">
        <v>966</v>
      </c>
      <c r="AB173" s="2" t="s">
        <v>967</v>
      </c>
      <c r="AC173" s="2" t="s">
        <v>968</v>
      </c>
    </row>
    <row r="174" spans="1:29" x14ac:dyDescent="0.25">
      <c r="A174" s="3">
        <v>177614</v>
      </c>
      <c r="B174" t="s">
        <v>969</v>
      </c>
      <c r="C174" t="s">
        <v>970</v>
      </c>
      <c r="H174" s="2" t="s">
        <v>72</v>
      </c>
      <c r="I174" t="s">
        <v>357</v>
      </c>
      <c r="P174" s="2" t="s">
        <v>41</v>
      </c>
      <c r="R174" s="2" t="s">
        <v>144</v>
      </c>
      <c r="S174" s="2" t="s">
        <v>43</v>
      </c>
      <c r="V174" s="2" t="s">
        <v>44</v>
      </c>
      <c r="Y174" s="2" t="s">
        <v>971</v>
      </c>
      <c r="AA174" s="2">
        <v>0</v>
      </c>
      <c r="AB174" s="2" t="s">
        <v>972</v>
      </c>
      <c r="AC174" s="2" t="s">
        <v>973</v>
      </c>
    </row>
    <row r="175" spans="1:29" x14ac:dyDescent="0.25">
      <c r="A175" s="3">
        <v>186659</v>
      </c>
      <c r="B175" t="s">
        <v>974</v>
      </c>
      <c r="C175" t="s">
        <v>975</v>
      </c>
      <c r="H175" s="2" t="s">
        <v>39</v>
      </c>
      <c r="I175" s="2" t="s">
        <v>85</v>
      </c>
      <c r="P175" s="2" t="s">
        <v>41</v>
      </c>
      <c r="R175" s="2" t="s">
        <v>51</v>
      </c>
      <c r="S175" s="2" t="s">
        <v>43</v>
      </c>
      <c r="V175" s="2" t="s">
        <v>52</v>
      </c>
      <c r="Y175" s="2">
        <v>3138585492</v>
      </c>
      <c r="AA175" s="2" t="s">
        <v>228</v>
      </c>
      <c r="AB175" s="2" t="s">
        <v>976</v>
      </c>
      <c r="AC175" s="2" t="s">
        <v>977</v>
      </c>
    </row>
    <row r="176" spans="1:29" x14ac:dyDescent="0.25">
      <c r="A176" s="3">
        <v>192444</v>
      </c>
      <c r="B176" t="s">
        <v>978</v>
      </c>
      <c r="C176" t="s">
        <v>979</v>
      </c>
      <c r="H176" s="2" t="s">
        <v>72</v>
      </c>
      <c r="I176" s="2" t="s">
        <v>73</v>
      </c>
      <c r="P176" s="2" t="s">
        <v>41</v>
      </c>
      <c r="R176" s="2" t="s">
        <v>144</v>
      </c>
      <c r="S176" s="2" t="s">
        <v>43</v>
      </c>
      <c r="V176" s="2" t="s">
        <v>44</v>
      </c>
      <c r="Y176" s="2">
        <v>0</v>
      </c>
      <c r="AA176" s="2" t="s">
        <v>980</v>
      </c>
      <c r="AB176" s="2" t="s">
        <v>981</v>
      </c>
      <c r="AC176" s="2" t="s">
        <v>982</v>
      </c>
    </row>
    <row r="177" spans="1:29" x14ac:dyDescent="0.25">
      <c r="A177" s="3">
        <v>325135</v>
      </c>
      <c r="B177" t="s">
        <v>983</v>
      </c>
      <c r="C177" t="s">
        <v>984</v>
      </c>
      <c r="H177" s="2" t="s">
        <v>39</v>
      </c>
      <c r="I177" s="2" t="s">
        <v>59</v>
      </c>
      <c r="P177" s="2" t="s">
        <v>41</v>
      </c>
      <c r="R177" s="2" t="s">
        <v>51</v>
      </c>
      <c r="S177" s="2" t="s">
        <v>43</v>
      </c>
      <c r="V177" s="2" t="s">
        <v>52</v>
      </c>
      <c r="Y177" s="2" t="s">
        <v>985</v>
      </c>
      <c r="AA177" s="2">
        <v>0</v>
      </c>
      <c r="AB177" s="2" t="s">
        <v>986</v>
      </c>
      <c r="AC177" s="2" t="s">
        <v>987</v>
      </c>
    </row>
    <row r="178" spans="1:29" x14ac:dyDescent="0.25">
      <c r="A178" s="3">
        <v>465419</v>
      </c>
      <c r="B178" t="s">
        <v>988</v>
      </c>
      <c r="C178" t="s">
        <v>989</v>
      </c>
      <c r="H178" s="2" t="s">
        <v>39</v>
      </c>
      <c r="I178" s="2" t="s">
        <v>59</v>
      </c>
      <c r="P178" s="2" t="s">
        <v>41</v>
      </c>
      <c r="R178" s="2" t="s">
        <v>51</v>
      </c>
      <c r="S178" s="2" t="s">
        <v>43</v>
      </c>
      <c r="V178" s="2" t="s">
        <v>52</v>
      </c>
      <c r="Y178" s="2" t="s">
        <v>990</v>
      </c>
      <c r="AA178" s="2" t="s">
        <v>991</v>
      </c>
      <c r="AB178" s="2" t="s">
        <v>992</v>
      </c>
      <c r="AC178" s="2" t="s">
        <v>993</v>
      </c>
    </row>
    <row r="179" spans="1:29" x14ac:dyDescent="0.25">
      <c r="A179" s="3">
        <v>450750</v>
      </c>
      <c r="B179" t="s">
        <v>994</v>
      </c>
      <c r="C179" t="s">
        <v>995</v>
      </c>
      <c r="H179" s="2" t="s">
        <v>39</v>
      </c>
      <c r="I179" s="2" t="s">
        <v>92</v>
      </c>
      <c r="P179" s="2" t="s">
        <v>41</v>
      </c>
      <c r="R179" s="2" t="s">
        <v>42</v>
      </c>
      <c r="S179" s="2" t="s">
        <v>43</v>
      </c>
      <c r="V179" s="2" t="s">
        <v>44</v>
      </c>
      <c r="Y179" s="2">
        <v>0</v>
      </c>
      <c r="AA179" s="2" t="s">
        <v>996</v>
      </c>
      <c r="AB179" s="2" t="s">
        <v>997</v>
      </c>
      <c r="AC179" s="2" t="s">
        <v>998</v>
      </c>
    </row>
    <row r="180" spans="1:29" x14ac:dyDescent="0.25">
      <c r="A180" s="3">
        <v>212379</v>
      </c>
      <c r="B180" t="s">
        <v>999</v>
      </c>
      <c r="C180" t="s">
        <v>1000</v>
      </c>
      <c r="H180" s="2" t="s">
        <v>39</v>
      </c>
      <c r="I180" s="2" t="s">
        <v>172</v>
      </c>
      <c r="P180" s="2" t="s">
        <v>41</v>
      </c>
      <c r="R180" s="2" t="s">
        <v>51</v>
      </c>
      <c r="S180" s="2" t="s">
        <v>43</v>
      </c>
      <c r="V180" s="2" t="s">
        <v>52</v>
      </c>
      <c r="Y180" s="2">
        <v>3118831742</v>
      </c>
      <c r="AA180" s="2" t="s">
        <v>1001</v>
      </c>
      <c r="AB180" s="2" t="s">
        <v>1002</v>
      </c>
      <c r="AC180" s="2" t="s">
        <v>1003</v>
      </c>
    </row>
    <row r="181" spans="1:29" x14ac:dyDescent="0.25">
      <c r="A181" s="3">
        <v>467721</v>
      </c>
      <c r="B181" t="s">
        <v>1004</v>
      </c>
      <c r="C181" t="s">
        <v>1005</v>
      </c>
      <c r="H181" s="2" t="s">
        <v>39</v>
      </c>
      <c r="I181" s="2" t="s">
        <v>92</v>
      </c>
      <c r="P181" s="2" t="s">
        <v>41</v>
      </c>
      <c r="R181" s="2" t="s">
        <v>51</v>
      </c>
      <c r="S181" s="2" t="s">
        <v>43</v>
      </c>
      <c r="V181" s="2" t="s">
        <v>44</v>
      </c>
      <c r="Y181" s="2" t="s">
        <v>1006</v>
      </c>
      <c r="AA181" s="2" t="s">
        <v>1007</v>
      </c>
      <c r="AB181" s="2" t="s">
        <v>1008</v>
      </c>
      <c r="AC181" s="2" t="s">
        <v>1009</v>
      </c>
    </row>
    <row r="182" spans="1:29" x14ac:dyDescent="0.25">
      <c r="A182" s="3">
        <v>277643</v>
      </c>
      <c r="B182" t="s">
        <v>1010</v>
      </c>
      <c r="C182" t="s">
        <v>1011</v>
      </c>
      <c r="H182" s="2" t="s">
        <v>419</v>
      </c>
      <c r="I182" s="2" t="s">
        <v>442</v>
      </c>
      <c r="P182" s="2" t="s">
        <v>41</v>
      </c>
      <c r="R182" s="2" t="s">
        <v>51</v>
      </c>
      <c r="S182" s="2" t="s">
        <v>43</v>
      </c>
      <c r="V182" s="2" t="s">
        <v>52</v>
      </c>
      <c r="Y182" s="2" t="s">
        <v>1012</v>
      </c>
      <c r="AA182" s="2">
        <v>0</v>
      </c>
      <c r="AB182" s="2">
        <v>0</v>
      </c>
      <c r="AC182" s="2" t="s">
        <v>1013</v>
      </c>
    </row>
    <row r="183" spans="1:29" x14ac:dyDescent="0.25">
      <c r="A183" s="3">
        <v>472011</v>
      </c>
      <c r="B183" t="s">
        <v>1014</v>
      </c>
      <c r="C183" t="s">
        <v>1015</v>
      </c>
      <c r="H183" s="2" t="s">
        <v>39</v>
      </c>
      <c r="I183" s="2" t="s">
        <v>59</v>
      </c>
      <c r="P183" s="2" t="s">
        <v>41</v>
      </c>
      <c r="R183" s="2" t="s">
        <v>51</v>
      </c>
      <c r="S183" s="2" t="s">
        <v>43</v>
      </c>
      <c r="V183" s="2" t="s">
        <v>52</v>
      </c>
      <c r="Y183" s="2" t="s">
        <v>1016</v>
      </c>
      <c r="AA183" s="2">
        <v>0</v>
      </c>
      <c r="AB183" s="2" t="s">
        <v>1017</v>
      </c>
      <c r="AC183" s="2" t="s">
        <v>1018</v>
      </c>
    </row>
    <row r="184" spans="1:29" x14ac:dyDescent="0.25">
      <c r="A184" s="3">
        <v>460848</v>
      </c>
      <c r="B184" t="s">
        <v>1019</v>
      </c>
      <c r="C184" t="s">
        <v>1020</v>
      </c>
      <c r="H184" s="2" t="s">
        <v>39</v>
      </c>
      <c r="I184" s="2" t="s">
        <v>92</v>
      </c>
      <c r="P184" s="2" t="s">
        <v>41</v>
      </c>
      <c r="R184" s="2" t="s">
        <v>51</v>
      </c>
      <c r="S184" s="2" t="s">
        <v>43</v>
      </c>
      <c r="V184" s="2" t="s">
        <v>44</v>
      </c>
      <c r="Y184" s="2" t="s">
        <v>1021</v>
      </c>
      <c r="AA184" s="2" t="s">
        <v>1022</v>
      </c>
      <c r="AB184" s="2" t="s">
        <v>1023</v>
      </c>
      <c r="AC184" s="2" t="s">
        <v>1024</v>
      </c>
    </row>
    <row r="185" spans="1:29" x14ac:dyDescent="0.25">
      <c r="A185" s="3">
        <v>246109</v>
      </c>
      <c r="B185" t="s">
        <v>1025</v>
      </c>
      <c r="C185" t="s">
        <v>1026</v>
      </c>
      <c r="H185" s="2" t="s">
        <v>39</v>
      </c>
      <c r="I185" s="2" t="s">
        <v>59</v>
      </c>
      <c r="P185" s="2" t="s">
        <v>41</v>
      </c>
      <c r="R185" s="2" t="s">
        <v>51</v>
      </c>
      <c r="S185" s="2" t="s">
        <v>43</v>
      </c>
      <c r="V185" s="2" t="s">
        <v>52</v>
      </c>
      <c r="Y185" s="2">
        <v>3202848233</v>
      </c>
      <c r="AA185" s="2">
        <v>3014709478</v>
      </c>
      <c r="AB185" s="2" t="s">
        <v>1027</v>
      </c>
      <c r="AC185" s="2" t="s">
        <v>1028</v>
      </c>
    </row>
    <row r="186" spans="1:29" x14ac:dyDescent="0.25">
      <c r="A186" s="3">
        <v>332382</v>
      </c>
      <c r="B186" t="s">
        <v>1029</v>
      </c>
      <c r="C186" t="s">
        <v>1030</v>
      </c>
      <c r="H186" s="2" t="s">
        <v>39</v>
      </c>
      <c r="I186" s="2" t="s">
        <v>65</v>
      </c>
      <c r="P186" s="2" t="s">
        <v>41</v>
      </c>
      <c r="R186" s="2" t="s">
        <v>51</v>
      </c>
      <c r="S186" s="2" t="s">
        <v>43</v>
      </c>
      <c r="V186" s="2" t="s">
        <v>44</v>
      </c>
      <c r="Y186" s="2" t="s">
        <v>1031</v>
      </c>
      <c r="AA186" s="2">
        <v>0</v>
      </c>
      <c r="AB186" s="2" t="s">
        <v>1032</v>
      </c>
      <c r="AC186" s="2" t="s">
        <v>1033</v>
      </c>
    </row>
    <row r="187" spans="1:29" x14ac:dyDescent="0.25">
      <c r="A187" s="3">
        <v>129313</v>
      </c>
      <c r="B187" t="s">
        <v>1034</v>
      </c>
      <c r="C187" t="s">
        <v>1035</v>
      </c>
      <c r="H187" s="2" t="s">
        <v>39</v>
      </c>
      <c r="I187" s="2" t="s">
        <v>50</v>
      </c>
      <c r="P187" s="2" t="s">
        <v>41</v>
      </c>
      <c r="R187" s="2" t="s">
        <v>51</v>
      </c>
      <c r="S187" s="2" t="s">
        <v>43</v>
      </c>
      <c r="V187" s="2" t="s">
        <v>52</v>
      </c>
      <c r="Y187" s="2">
        <v>3203082107</v>
      </c>
      <c r="AA187" s="2" t="s">
        <v>1036</v>
      </c>
      <c r="AB187" s="2" t="s">
        <v>1037</v>
      </c>
      <c r="AC187" s="2" t="s">
        <v>1038</v>
      </c>
    </row>
    <row r="188" spans="1:29" x14ac:dyDescent="0.25">
      <c r="A188" s="3">
        <v>182503</v>
      </c>
      <c r="B188" t="s">
        <v>1039</v>
      </c>
      <c r="C188" t="s">
        <v>1040</v>
      </c>
      <c r="H188" s="2" t="s">
        <v>72</v>
      </c>
      <c r="I188" s="2" t="s">
        <v>73</v>
      </c>
      <c r="P188" s="2" t="s">
        <v>41</v>
      </c>
      <c r="R188" s="2" t="s">
        <v>144</v>
      </c>
      <c r="S188" s="2" t="s">
        <v>43</v>
      </c>
      <c r="V188" s="2" t="s">
        <v>44</v>
      </c>
      <c r="Y188" s="2" t="s">
        <v>1041</v>
      </c>
      <c r="AA188" s="2" t="s">
        <v>1042</v>
      </c>
      <c r="AB188" s="2" t="s">
        <v>1043</v>
      </c>
      <c r="AC188" s="2" t="s">
        <v>1044</v>
      </c>
    </row>
    <row r="189" spans="1:29" x14ac:dyDescent="0.25">
      <c r="A189" s="3">
        <v>118482</v>
      </c>
      <c r="B189" t="s">
        <v>1045</v>
      </c>
      <c r="C189" t="s">
        <v>1046</v>
      </c>
      <c r="H189" s="2" t="s">
        <v>419</v>
      </c>
      <c r="I189" s="2" t="s">
        <v>442</v>
      </c>
      <c r="P189" s="2" t="s">
        <v>41</v>
      </c>
      <c r="R189" s="2" t="s">
        <v>51</v>
      </c>
      <c r="S189" s="2" t="s">
        <v>43</v>
      </c>
      <c r="V189" s="2" t="s">
        <v>52</v>
      </c>
      <c r="Y189" s="2" t="s">
        <v>1047</v>
      </c>
      <c r="AA189" s="2" t="s">
        <v>1048</v>
      </c>
      <c r="AB189" s="2" t="s">
        <v>1049</v>
      </c>
      <c r="AC189" s="2" t="s">
        <v>1050</v>
      </c>
    </row>
    <row r="190" spans="1:29" x14ac:dyDescent="0.25">
      <c r="A190" s="3">
        <v>472456</v>
      </c>
      <c r="B190" t="s">
        <v>1051</v>
      </c>
      <c r="C190" t="s">
        <v>1052</v>
      </c>
      <c r="H190" s="2" t="s">
        <v>39</v>
      </c>
      <c r="I190" s="2" t="s">
        <v>172</v>
      </c>
      <c r="P190" s="2" t="s">
        <v>41</v>
      </c>
      <c r="R190" s="2" t="s">
        <v>51</v>
      </c>
      <c r="S190" s="2" t="s">
        <v>43</v>
      </c>
      <c r="V190" s="2" t="s">
        <v>52</v>
      </c>
      <c r="Y190" s="2" t="s">
        <v>1053</v>
      </c>
      <c r="AA190" s="2" t="s">
        <v>1054</v>
      </c>
      <c r="AB190" s="2" t="s">
        <v>1055</v>
      </c>
      <c r="AC190" s="2" t="s">
        <v>1056</v>
      </c>
    </row>
    <row r="191" spans="1:29" x14ac:dyDescent="0.25">
      <c r="A191" s="3">
        <v>405524</v>
      </c>
      <c r="B191" t="s">
        <v>1057</v>
      </c>
      <c r="C191" t="s">
        <v>1058</v>
      </c>
      <c r="H191" s="2" t="s">
        <v>39</v>
      </c>
      <c r="I191" s="2" t="s">
        <v>172</v>
      </c>
      <c r="P191" s="2" t="s">
        <v>41</v>
      </c>
      <c r="R191" s="2" t="s">
        <v>51</v>
      </c>
      <c r="S191" s="2" t="s">
        <v>43</v>
      </c>
      <c r="V191" s="2" t="s">
        <v>52</v>
      </c>
      <c r="Y191" s="2">
        <v>3108515772</v>
      </c>
      <c r="AA191" s="2" t="s">
        <v>1059</v>
      </c>
      <c r="AB191" s="2" t="s">
        <v>1060</v>
      </c>
      <c r="AC191" s="2" t="s">
        <v>1061</v>
      </c>
    </row>
    <row r="192" spans="1:29" x14ac:dyDescent="0.25">
      <c r="A192" s="3">
        <v>466583</v>
      </c>
      <c r="B192" t="s">
        <v>1062</v>
      </c>
      <c r="C192" t="s">
        <v>1063</v>
      </c>
      <c r="H192" s="2" t="s">
        <v>39</v>
      </c>
      <c r="I192" s="2" t="s">
        <v>59</v>
      </c>
      <c r="P192" s="2" t="s">
        <v>41</v>
      </c>
      <c r="R192" s="2" t="s">
        <v>51</v>
      </c>
      <c r="S192" s="2" t="s">
        <v>43</v>
      </c>
      <c r="V192" s="2" t="s">
        <v>52</v>
      </c>
      <c r="Y192" s="2" t="s">
        <v>1064</v>
      </c>
      <c r="AA192" s="2" t="s">
        <v>1065</v>
      </c>
      <c r="AB192" s="2" t="s">
        <v>1066</v>
      </c>
      <c r="AC192" s="2" t="s">
        <v>1067</v>
      </c>
    </row>
    <row r="193" spans="1:29" x14ac:dyDescent="0.25">
      <c r="A193" s="3">
        <v>475823</v>
      </c>
      <c r="B193" t="s">
        <v>1068</v>
      </c>
      <c r="C193" t="s">
        <v>1069</v>
      </c>
      <c r="H193" s="2" t="s">
        <v>72</v>
      </c>
      <c r="I193" s="2" t="s">
        <v>73</v>
      </c>
      <c r="P193" s="2" t="s">
        <v>41</v>
      </c>
      <c r="R193" s="2" t="s">
        <v>144</v>
      </c>
      <c r="S193" s="2" t="s">
        <v>43</v>
      </c>
      <c r="V193" s="2" t="s">
        <v>44</v>
      </c>
      <c r="Y193" s="2" t="s">
        <v>1070</v>
      </c>
      <c r="AA193" s="2" t="s">
        <v>1071</v>
      </c>
      <c r="AB193" s="2" t="s">
        <v>1072</v>
      </c>
      <c r="AC193" s="2" t="s">
        <v>1073</v>
      </c>
    </row>
    <row r="194" spans="1:29" x14ac:dyDescent="0.25">
      <c r="A194" s="3">
        <v>152696</v>
      </c>
      <c r="B194" t="s">
        <v>1074</v>
      </c>
      <c r="C194" t="s">
        <v>1075</v>
      </c>
      <c r="H194" s="2" t="s">
        <v>39</v>
      </c>
      <c r="I194" s="2" t="s">
        <v>172</v>
      </c>
      <c r="P194" s="2" t="s">
        <v>41</v>
      </c>
      <c r="R194" s="2" t="s">
        <v>51</v>
      </c>
      <c r="S194" s="2" t="s">
        <v>43</v>
      </c>
      <c r="V194" s="2" t="s">
        <v>52</v>
      </c>
      <c r="Y194" s="2">
        <v>3105850466</v>
      </c>
      <c r="AA194" s="2" t="s">
        <v>1076</v>
      </c>
      <c r="AB194" s="2" t="s">
        <v>1077</v>
      </c>
      <c r="AC194" s="2" t="s">
        <v>1078</v>
      </c>
    </row>
    <row r="195" spans="1:29" x14ac:dyDescent="0.25">
      <c r="A195" s="3">
        <v>16870</v>
      </c>
      <c r="B195" t="s">
        <v>1079</v>
      </c>
      <c r="C195" t="s">
        <v>1080</v>
      </c>
      <c r="H195" s="2" t="s">
        <v>39</v>
      </c>
      <c r="I195" s="2" t="s">
        <v>155</v>
      </c>
      <c r="P195" s="2" t="s">
        <v>41</v>
      </c>
      <c r="R195" s="2" t="s">
        <v>51</v>
      </c>
      <c r="S195" s="2" t="s">
        <v>43</v>
      </c>
      <c r="V195" s="2" t="s">
        <v>44</v>
      </c>
      <c r="Y195" s="2" t="s">
        <v>1081</v>
      </c>
      <c r="AA195" s="2" t="s">
        <v>1082</v>
      </c>
      <c r="AB195" s="2" t="s">
        <v>1083</v>
      </c>
      <c r="AC195" s="2" t="s">
        <v>1084</v>
      </c>
    </row>
    <row r="196" spans="1:29" x14ac:dyDescent="0.25">
      <c r="A196" s="3">
        <v>386068</v>
      </c>
      <c r="B196" t="s">
        <v>1085</v>
      </c>
      <c r="C196" t="s">
        <v>1086</v>
      </c>
      <c r="H196" s="2" t="s">
        <v>39</v>
      </c>
      <c r="I196" s="2" t="s">
        <v>155</v>
      </c>
      <c r="P196" s="2" t="s">
        <v>41</v>
      </c>
      <c r="R196" s="2" t="s">
        <v>51</v>
      </c>
      <c r="S196" s="2" t="s">
        <v>43</v>
      </c>
      <c r="V196" s="2" t="s">
        <v>44</v>
      </c>
      <c r="Y196" s="2" t="s">
        <v>1087</v>
      </c>
      <c r="AA196" s="2" t="s">
        <v>1088</v>
      </c>
      <c r="AB196" s="2" t="s">
        <v>1089</v>
      </c>
      <c r="AC196" s="2" t="s">
        <v>1090</v>
      </c>
    </row>
    <row r="197" spans="1:29" x14ac:dyDescent="0.25">
      <c r="A197" s="3">
        <v>383688</v>
      </c>
      <c r="B197" t="s">
        <v>1091</v>
      </c>
      <c r="C197" t="s">
        <v>1092</v>
      </c>
      <c r="H197" s="2" t="s">
        <v>39</v>
      </c>
      <c r="I197" s="2" t="s">
        <v>50</v>
      </c>
      <c r="P197" s="2" t="s">
        <v>41</v>
      </c>
      <c r="R197" s="2" t="s">
        <v>51</v>
      </c>
      <c r="S197" s="2" t="s">
        <v>43</v>
      </c>
      <c r="V197" s="2" t="s">
        <v>52</v>
      </c>
      <c r="Y197" s="2">
        <v>3202677963</v>
      </c>
      <c r="AA197" s="2" t="s">
        <v>443</v>
      </c>
      <c r="AB197" s="2" t="s">
        <v>1093</v>
      </c>
      <c r="AC197" s="2" t="s">
        <v>1094</v>
      </c>
    </row>
    <row r="198" spans="1:29" x14ac:dyDescent="0.25">
      <c r="A198" s="3">
        <v>378713</v>
      </c>
      <c r="B198" t="s">
        <v>1095</v>
      </c>
      <c r="C198" t="s">
        <v>1096</v>
      </c>
      <c r="H198" s="2" t="s">
        <v>39</v>
      </c>
      <c r="I198" s="2" t="s">
        <v>155</v>
      </c>
      <c r="P198" s="2" t="s">
        <v>41</v>
      </c>
      <c r="R198" s="2" t="s">
        <v>51</v>
      </c>
      <c r="S198" s="2" t="s">
        <v>43</v>
      </c>
      <c r="V198" s="2" t="s">
        <v>44</v>
      </c>
      <c r="Y198" s="2">
        <v>3157728802</v>
      </c>
      <c r="AA198" s="2" t="s">
        <v>1097</v>
      </c>
      <c r="AB198" s="2" t="s">
        <v>1098</v>
      </c>
      <c r="AC198" s="2" t="s">
        <v>1099</v>
      </c>
    </row>
    <row r="199" spans="1:29" x14ac:dyDescent="0.25">
      <c r="A199" s="3">
        <v>458006</v>
      </c>
      <c r="B199" t="s">
        <v>1100</v>
      </c>
      <c r="C199" t="s">
        <v>1005</v>
      </c>
      <c r="H199" s="2" t="s">
        <v>39</v>
      </c>
      <c r="I199" s="2" t="s">
        <v>92</v>
      </c>
      <c r="P199" s="2" t="s">
        <v>41</v>
      </c>
      <c r="R199" s="2" t="s">
        <v>51</v>
      </c>
      <c r="S199" s="2" t="s">
        <v>43</v>
      </c>
      <c r="V199" s="2" t="s">
        <v>44</v>
      </c>
      <c r="Y199" s="2" t="s">
        <v>1101</v>
      </c>
      <c r="AA199" s="2" t="s">
        <v>1102</v>
      </c>
      <c r="AB199" s="2" t="s">
        <v>1103</v>
      </c>
      <c r="AC199" s="2" t="s">
        <v>1104</v>
      </c>
    </row>
    <row r="200" spans="1:29" x14ac:dyDescent="0.25">
      <c r="A200" s="3">
        <v>156785</v>
      </c>
      <c r="B200" t="s">
        <v>1105</v>
      </c>
      <c r="C200" t="s">
        <v>1106</v>
      </c>
      <c r="H200" s="2" t="s">
        <v>39</v>
      </c>
      <c r="I200" s="2" t="s">
        <v>172</v>
      </c>
      <c r="P200" s="2" t="s">
        <v>41</v>
      </c>
      <c r="R200" s="2" t="s">
        <v>51</v>
      </c>
      <c r="S200" s="2" t="s">
        <v>43</v>
      </c>
      <c r="V200" s="2" t="s">
        <v>52</v>
      </c>
      <c r="Y200" s="2">
        <v>3104824161</v>
      </c>
      <c r="AA200" s="2" t="s">
        <v>1107</v>
      </c>
      <c r="AB200" s="2" t="s">
        <v>1108</v>
      </c>
      <c r="AC200" s="2" t="s">
        <v>1109</v>
      </c>
    </row>
    <row r="201" spans="1:29" x14ac:dyDescent="0.25">
      <c r="A201" s="3">
        <v>473567</v>
      </c>
      <c r="B201" t="s">
        <v>1110</v>
      </c>
      <c r="C201" t="s">
        <v>1111</v>
      </c>
      <c r="H201" s="2" t="s">
        <v>39</v>
      </c>
      <c r="I201" s="2" t="s">
        <v>172</v>
      </c>
      <c r="P201" s="2" t="s">
        <v>41</v>
      </c>
      <c r="R201" s="2" t="s">
        <v>51</v>
      </c>
      <c r="S201" s="2" t="s">
        <v>43</v>
      </c>
      <c r="V201" s="2" t="s">
        <v>52</v>
      </c>
      <c r="Y201" s="2" t="s">
        <v>1112</v>
      </c>
      <c r="AA201" s="2" t="s">
        <v>1113</v>
      </c>
      <c r="AB201" s="2" t="s">
        <v>1114</v>
      </c>
      <c r="AC201" s="2" t="s">
        <v>1115</v>
      </c>
    </row>
    <row r="202" spans="1:29" x14ac:dyDescent="0.25">
      <c r="A202" s="3">
        <v>360569</v>
      </c>
      <c r="B202" t="s">
        <v>1110</v>
      </c>
      <c r="C202" t="s">
        <v>1116</v>
      </c>
      <c r="H202" s="2" t="s">
        <v>39</v>
      </c>
      <c r="I202" s="2" t="s">
        <v>59</v>
      </c>
      <c r="P202" s="2" t="s">
        <v>41</v>
      </c>
      <c r="R202" s="2" t="s">
        <v>51</v>
      </c>
      <c r="S202" s="2" t="s">
        <v>43</v>
      </c>
      <c r="V202" s="2" t="s">
        <v>52</v>
      </c>
      <c r="Y202" s="2" t="s">
        <v>1117</v>
      </c>
      <c r="AA202" s="2">
        <v>0</v>
      </c>
      <c r="AB202" s="2" t="s">
        <v>1118</v>
      </c>
      <c r="AC202" s="2" t="s">
        <v>1119</v>
      </c>
    </row>
    <row r="203" spans="1:29" x14ac:dyDescent="0.25">
      <c r="A203" s="3">
        <v>265039</v>
      </c>
      <c r="B203" t="s">
        <v>1120</v>
      </c>
      <c r="C203" t="s">
        <v>1121</v>
      </c>
      <c r="H203" s="2" t="s">
        <v>39</v>
      </c>
      <c r="I203" s="2" t="s">
        <v>59</v>
      </c>
      <c r="P203" s="2" t="s">
        <v>41</v>
      </c>
      <c r="R203" s="2" t="s">
        <v>51</v>
      </c>
      <c r="S203" s="2" t="s">
        <v>43</v>
      </c>
      <c r="V203" s="2" t="s">
        <v>52</v>
      </c>
      <c r="Y203" s="2">
        <v>3108581866</v>
      </c>
      <c r="AA203" s="2" t="s">
        <v>1122</v>
      </c>
      <c r="AB203" s="2" t="s">
        <v>1123</v>
      </c>
      <c r="AC203" s="2" t="s">
        <v>1124</v>
      </c>
    </row>
    <row r="204" spans="1:29" x14ac:dyDescent="0.25">
      <c r="A204" s="3">
        <v>402137</v>
      </c>
      <c r="B204" t="s">
        <v>1120</v>
      </c>
      <c r="C204" t="s">
        <v>1125</v>
      </c>
      <c r="H204" s="2" t="s">
        <v>39</v>
      </c>
      <c r="I204" s="2" t="s">
        <v>92</v>
      </c>
      <c r="P204" s="2" t="s">
        <v>41</v>
      </c>
      <c r="R204" s="2" t="s">
        <v>51</v>
      </c>
      <c r="S204" s="2" t="s">
        <v>43</v>
      </c>
      <c r="V204" s="2" t="s">
        <v>44</v>
      </c>
      <c r="Y204" s="2">
        <v>3108581866</v>
      </c>
      <c r="AA204" s="2" t="s">
        <v>1126</v>
      </c>
      <c r="AB204" s="2" t="s">
        <v>1127</v>
      </c>
      <c r="AC204" s="2" t="s">
        <v>1128</v>
      </c>
    </row>
    <row r="205" spans="1:29" x14ac:dyDescent="0.25">
      <c r="A205" s="3">
        <v>435520</v>
      </c>
      <c r="B205" t="s">
        <v>1129</v>
      </c>
      <c r="C205" t="s">
        <v>1130</v>
      </c>
      <c r="H205" s="2" t="s">
        <v>39</v>
      </c>
      <c r="I205" s="2" t="s">
        <v>92</v>
      </c>
      <c r="P205" s="2" t="s">
        <v>41</v>
      </c>
      <c r="R205" s="2" t="s">
        <v>51</v>
      </c>
      <c r="S205" s="2" t="s">
        <v>43</v>
      </c>
      <c r="V205" s="2" t="s">
        <v>44</v>
      </c>
      <c r="Y205" s="2">
        <v>0</v>
      </c>
      <c r="AA205" s="2" t="s">
        <v>1131</v>
      </c>
      <c r="AB205" s="2" t="s">
        <v>1132</v>
      </c>
      <c r="AC205" s="2" t="s">
        <v>1133</v>
      </c>
    </row>
    <row r="206" spans="1:29" x14ac:dyDescent="0.25">
      <c r="A206" s="3">
        <v>329037</v>
      </c>
      <c r="B206" t="s">
        <v>1134</v>
      </c>
      <c r="C206" t="s">
        <v>1135</v>
      </c>
      <c r="H206" s="2" t="s">
        <v>39</v>
      </c>
      <c r="I206" s="2" t="s">
        <v>172</v>
      </c>
      <c r="P206" s="2" t="s">
        <v>41</v>
      </c>
      <c r="R206" s="2" t="s">
        <v>51</v>
      </c>
      <c r="S206" s="2" t="s">
        <v>43</v>
      </c>
      <c r="V206" s="2" t="s">
        <v>52</v>
      </c>
      <c r="Y206" s="2">
        <v>3115791192</v>
      </c>
      <c r="AA206" s="2" t="s">
        <v>1136</v>
      </c>
      <c r="AB206" s="2" t="s">
        <v>1137</v>
      </c>
      <c r="AC206" s="2" t="s">
        <v>1138</v>
      </c>
    </row>
    <row r="207" spans="1:29" x14ac:dyDescent="0.25">
      <c r="A207" s="3">
        <v>404063</v>
      </c>
      <c r="B207" t="s">
        <v>1139</v>
      </c>
      <c r="C207" t="s">
        <v>754</v>
      </c>
      <c r="H207" s="2" t="s">
        <v>72</v>
      </c>
      <c r="I207" s="2" t="s">
        <v>73</v>
      </c>
      <c r="P207" s="2" t="s">
        <v>41</v>
      </c>
      <c r="R207" s="2" t="s">
        <v>42</v>
      </c>
      <c r="S207" s="2" t="s">
        <v>43</v>
      </c>
      <c r="V207" s="2" t="s">
        <v>44</v>
      </c>
      <c r="Y207" s="2">
        <v>3208101256</v>
      </c>
      <c r="AA207" s="2" t="s">
        <v>777</v>
      </c>
      <c r="AB207" s="2" t="s">
        <v>1140</v>
      </c>
      <c r="AC207" s="2" t="s">
        <v>1141</v>
      </c>
    </row>
    <row r="208" spans="1:29" x14ac:dyDescent="0.25">
      <c r="A208" s="3">
        <v>428709</v>
      </c>
      <c r="B208" t="s">
        <v>1142</v>
      </c>
      <c r="C208" t="s">
        <v>1080</v>
      </c>
      <c r="H208" s="2" t="s">
        <v>39</v>
      </c>
      <c r="I208" s="2" t="s">
        <v>59</v>
      </c>
      <c r="P208" s="2" t="s">
        <v>41</v>
      </c>
      <c r="R208" s="2" t="s">
        <v>51</v>
      </c>
      <c r="S208" s="2" t="s">
        <v>43</v>
      </c>
      <c r="V208" s="2" t="s">
        <v>52</v>
      </c>
      <c r="Y208" s="2" t="s">
        <v>1143</v>
      </c>
      <c r="AA208" s="2" t="s">
        <v>1144</v>
      </c>
      <c r="AB208" s="2" t="s">
        <v>1145</v>
      </c>
      <c r="AC208" s="2" t="s">
        <v>1146</v>
      </c>
    </row>
    <row r="209" spans="1:29" x14ac:dyDescent="0.25">
      <c r="A209" s="3">
        <v>330843</v>
      </c>
      <c r="B209" t="s">
        <v>1147</v>
      </c>
      <c r="C209" t="s">
        <v>1148</v>
      </c>
      <c r="H209" s="2" t="s">
        <v>39</v>
      </c>
      <c r="I209" s="2" t="s">
        <v>65</v>
      </c>
      <c r="P209" s="2" t="s">
        <v>41</v>
      </c>
      <c r="R209" s="2" t="s">
        <v>51</v>
      </c>
      <c r="S209" s="2" t="s">
        <v>43</v>
      </c>
      <c r="V209" s="2" t="s">
        <v>44</v>
      </c>
      <c r="Y209" s="2">
        <v>0</v>
      </c>
      <c r="AA209" s="2" t="s">
        <v>1149</v>
      </c>
      <c r="AB209" s="2" t="s">
        <v>1150</v>
      </c>
      <c r="AC209" s="2" t="s">
        <v>1151</v>
      </c>
    </row>
    <row r="210" spans="1:29" x14ac:dyDescent="0.25">
      <c r="A210" s="3">
        <v>359248</v>
      </c>
      <c r="B210" t="s">
        <v>1152</v>
      </c>
      <c r="C210" t="s">
        <v>1153</v>
      </c>
      <c r="H210" s="2" t="s">
        <v>39</v>
      </c>
      <c r="I210" s="2" t="s">
        <v>172</v>
      </c>
      <c r="P210" s="2" t="s">
        <v>41</v>
      </c>
      <c r="R210" s="2" t="s">
        <v>51</v>
      </c>
      <c r="S210" s="2" t="s">
        <v>43</v>
      </c>
      <c r="V210" s="2" t="s">
        <v>52</v>
      </c>
      <c r="Y210" s="2">
        <v>3142370788</v>
      </c>
      <c r="AA210" s="2" t="s">
        <v>1154</v>
      </c>
      <c r="AB210" s="2" t="s">
        <v>1155</v>
      </c>
      <c r="AC210" s="2" t="s">
        <v>1156</v>
      </c>
    </row>
    <row r="211" spans="1:29" x14ac:dyDescent="0.25">
      <c r="A211" s="3">
        <v>405944</v>
      </c>
      <c r="B211" t="s">
        <v>1157</v>
      </c>
      <c r="C211" t="s">
        <v>815</v>
      </c>
      <c r="H211" s="2" t="s">
        <v>39</v>
      </c>
      <c r="I211" s="2" t="s">
        <v>65</v>
      </c>
      <c r="P211" s="2" t="s">
        <v>41</v>
      </c>
      <c r="R211" s="2" t="s">
        <v>51</v>
      </c>
      <c r="S211" s="2" t="s">
        <v>43</v>
      </c>
      <c r="V211" s="2" t="s">
        <v>44</v>
      </c>
      <c r="Y211" s="2">
        <v>3146235785</v>
      </c>
      <c r="AA211" s="2" t="s">
        <v>1158</v>
      </c>
      <c r="AB211" s="2" t="s">
        <v>1159</v>
      </c>
      <c r="AC211" s="2" t="s">
        <v>1160</v>
      </c>
    </row>
    <row r="212" spans="1:29" x14ac:dyDescent="0.25">
      <c r="A212" s="3">
        <v>186855</v>
      </c>
      <c r="B212" t="s">
        <v>1161</v>
      </c>
      <c r="C212" t="s">
        <v>1162</v>
      </c>
      <c r="H212" s="2" t="s">
        <v>39</v>
      </c>
      <c r="I212" s="2" t="s">
        <v>155</v>
      </c>
      <c r="P212" s="2" t="s">
        <v>41</v>
      </c>
      <c r="R212" s="2" t="s">
        <v>144</v>
      </c>
      <c r="S212" s="2" t="s">
        <v>43</v>
      </c>
      <c r="V212" s="2" t="s">
        <v>44</v>
      </c>
      <c r="Y212" s="2">
        <v>0</v>
      </c>
      <c r="AA212" s="2" t="s">
        <v>1163</v>
      </c>
      <c r="AB212" s="2" t="s">
        <v>1164</v>
      </c>
      <c r="AC212" s="2" t="s">
        <v>1165</v>
      </c>
    </row>
    <row r="213" spans="1:29" x14ac:dyDescent="0.25">
      <c r="A213" s="3">
        <v>363161</v>
      </c>
      <c r="B213" t="s">
        <v>1166</v>
      </c>
      <c r="C213" t="s">
        <v>1167</v>
      </c>
      <c r="H213" s="2" t="s">
        <v>39</v>
      </c>
      <c r="I213" s="2" t="s">
        <v>172</v>
      </c>
      <c r="P213" s="2" t="s">
        <v>41</v>
      </c>
      <c r="R213" s="2" t="s">
        <v>51</v>
      </c>
      <c r="S213" s="2" t="s">
        <v>43</v>
      </c>
      <c r="V213" s="2" t="s">
        <v>52</v>
      </c>
      <c r="Y213" s="2">
        <v>3208314172</v>
      </c>
      <c r="AA213" s="2" t="s">
        <v>1168</v>
      </c>
      <c r="AB213" s="2" t="s">
        <v>1169</v>
      </c>
      <c r="AC213" s="2" t="s">
        <v>1170</v>
      </c>
    </row>
    <row r="214" spans="1:29" x14ac:dyDescent="0.25">
      <c r="A214" s="3">
        <v>263197</v>
      </c>
      <c r="B214" t="s">
        <v>1171</v>
      </c>
      <c r="C214" t="s">
        <v>1172</v>
      </c>
      <c r="H214" s="2" t="s">
        <v>39</v>
      </c>
      <c r="I214" s="2" t="s">
        <v>59</v>
      </c>
      <c r="P214" s="2" t="s">
        <v>41</v>
      </c>
      <c r="R214" s="2" t="s">
        <v>51</v>
      </c>
      <c r="S214" s="2" t="s">
        <v>43</v>
      </c>
      <c r="V214" s="2" t="s">
        <v>52</v>
      </c>
      <c r="Y214" s="2" t="s">
        <v>1173</v>
      </c>
      <c r="AA214" s="2">
        <v>0</v>
      </c>
      <c r="AB214" s="2" t="s">
        <v>1174</v>
      </c>
      <c r="AC214" s="2" t="s">
        <v>1175</v>
      </c>
    </row>
    <row r="215" spans="1:29" x14ac:dyDescent="0.25">
      <c r="A215" s="3">
        <v>378040</v>
      </c>
      <c r="B215" t="s">
        <v>1176</v>
      </c>
      <c r="C215" t="s">
        <v>1177</v>
      </c>
      <c r="H215" s="2" t="s">
        <v>39</v>
      </c>
      <c r="I215" s="2" t="s">
        <v>92</v>
      </c>
      <c r="P215" s="2" t="s">
        <v>41</v>
      </c>
      <c r="R215" s="2" t="s">
        <v>42</v>
      </c>
      <c r="S215" s="2" t="s">
        <v>43</v>
      </c>
      <c r="V215" s="2" t="s">
        <v>44</v>
      </c>
      <c r="Y215" s="2">
        <v>3118991840</v>
      </c>
      <c r="AA215" s="2" t="s">
        <v>777</v>
      </c>
      <c r="AB215" s="2" t="s">
        <v>1178</v>
      </c>
      <c r="AC215" s="2" t="s">
        <v>1179</v>
      </c>
    </row>
    <row r="216" spans="1:29" x14ac:dyDescent="0.25">
      <c r="A216" s="3">
        <v>466956</v>
      </c>
      <c r="B216" t="s">
        <v>1180</v>
      </c>
      <c r="C216" t="s">
        <v>950</v>
      </c>
      <c r="H216" s="2" t="s">
        <v>39</v>
      </c>
      <c r="I216" s="2" t="s">
        <v>50</v>
      </c>
      <c r="P216" s="2" t="s">
        <v>41</v>
      </c>
      <c r="R216" s="2" t="s">
        <v>51</v>
      </c>
      <c r="S216" s="2" t="s">
        <v>43</v>
      </c>
      <c r="V216" s="2" t="s">
        <v>52</v>
      </c>
      <c r="Y216" s="2" t="s">
        <v>1181</v>
      </c>
      <c r="AA216" s="2" t="s">
        <v>1182</v>
      </c>
      <c r="AB216" s="2" t="s">
        <v>1183</v>
      </c>
      <c r="AC216" s="2" t="s">
        <v>1184</v>
      </c>
    </row>
    <row r="217" spans="1:29" x14ac:dyDescent="0.25">
      <c r="A217" s="3">
        <v>399466</v>
      </c>
      <c r="B217" t="s">
        <v>1185</v>
      </c>
      <c r="C217" t="s">
        <v>1186</v>
      </c>
      <c r="H217" s="2" t="s">
        <v>39</v>
      </c>
      <c r="I217" s="2" t="s">
        <v>65</v>
      </c>
      <c r="P217" s="2" t="s">
        <v>41</v>
      </c>
      <c r="R217" s="2" t="s">
        <v>51</v>
      </c>
      <c r="S217" s="2" t="s">
        <v>43</v>
      </c>
      <c r="V217" s="2" t="s">
        <v>44</v>
      </c>
      <c r="Y217" s="2" t="s">
        <v>1187</v>
      </c>
      <c r="AA217" s="2" t="s">
        <v>1188</v>
      </c>
      <c r="AB217" s="2" t="s">
        <v>1189</v>
      </c>
      <c r="AC217" s="2" t="s">
        <v>1190</v>
      </c>
    </row>
    <row r="218" spans="1:29" x14ac:dyDescent="0.25">
      <c r="A218" s="3">
        <v>461093</v>
      </c>
      <c r="B218" t="s">
        <v>1191</v>
      </c>
      <c r="C218" t="s">
        <v>1192</v>
      </c>
      <c r="H218" s="2" t="s">
        <v>39</v>
      </c>
      <c r="I218" s="2" t="s">
        <v>172</v>
      </c>
      <c r="P218" s="2" t="s">
        <v>41</v>
      </c>
      <c r="R218" s="2" t="s">
        <v>51</v>
      </c>
      <c r="S218" s="2" t="s">
        <v>43</v>
      </c>
      <c r="V218" s="2" t="s">
        <v>52</v>
      </c>
      <c r="Y218" s="2" t="s">
        <v>1193</v>
      </c>
      <c r="AA218" s="2" t="s">
        <v>1194</v>
      </c>
      <c r="AB218" s="2" t="s">
        <v>1195</v>
      </c>
      <c r="AC218" s="2" t="s">
        <v>1196</v>
      </c>
    </row>
    <row r="219" spans="1:29" x14ac:dyDescent="0.25">
      <c r="A219" s="3">
        <v>475572</v>
      </c>
      <c r="B219" t="s">
        <v>1197</v>
      </c>
      <c r="C219" t="s">
        <v>1198</v>
      </c>
      <c r="H219" s="2" t="s">
        <v>419</v>
      </c>
      <c r="I219" s="2" t="s">
        <v>442</v>
      </c>
      <c r="P219" s="2" t="s">
        <v>41</v>
      </c>
      <c r="R219" s="2" t="s">
        <v>51</v>
      </c>
      <c r="S219" s="2" t="s">
        <v>43</v>
      </c>
      <c r="V219" s="2" t="s">
        <v>52</v>
      </c>
      <c r="Y219" s="2" t="s">
        <v>1199</v>
      </c>
      <c r="AA219" s="2" t="s">
        <v>1200</v>
      </c>
      <c r="AB219" s="2" t="s">
        <v>1201</v>
      </c>
      <c r="AC219" s="2" t="s">
        <v>1202</v>
      </c>
    </row>
    <row r="220" spans="1:29" x14ac:dyDescent="0.25">
      <c r="A220" s="3">
        <v>169742</v>
      </c>
      <c r="B220" t="s">
        <v>1203</v>
      </c>
      <c r="C220" t="s">
        <v>1204</v>
      </c>
      <c r="H220" s="2" t="s">
        <v>39</v>
      </c>
      <c r="I220" s="2" t="s">
        <v>155</v>
      </c>
      <c r="P220" s="2" t="s">
        <v>41</v>
      </c>
      <c r="R220" s="2" t="s">
        <v>144</v>
      </c>
      <c r="S220" s="2" t="s">
        <v>43</v>
      </c>
      <c r="V220" s="2" t="s">
        <v>44</v>
      </c>
      <c r="Y220" s="2">
        <v>0</v>
      </c>
      <c r="AA220" s="2" t="s">
        <v>1205</v>
      </c>
      <c r="AB220" s="2" t="s">
        <v>1206</v>
      </c>
      <c r="AC220" s="2" t="s">
        <v>1207</v>
      </c>
    </row>
    <row r="221" spans="1:29" x14ac:dyDescent="0.25">
      <c r="A221" s="3">
        <v>275760</v>
      </c>
      <c r="B221" t="s">
        <v>1208</v>
      </c>
      <c r="C221" t="s">
        <v>1209</v>
      </c>
      <c r="H221" s="2" t="s">
        <v>39</v>
      </c>
      <c r="I221" s="2" t="s">
        <v>155</v>
      </c>
      <c r="P221" s="2" t="s">
        <v>41</v>
      </c>
      <c r="R221" s="2" t="s">
        <v>144</v>
      </c>
      <c r="S221" s="2" t="s">
        <v>43</v>
      </c>
      <c r="V221" s="2" t="s">
        <v>44</v>
      </c>
      <c r="Y221" s="2">
        <v>0</v>
      </c>
      <c r="AA221" s="2">
        <v>0</v>
      </c>
      <c r="AB221" s="2" t="s">
        <v>1210</v>
      </c>
      <c r="AC221" s="2" t="s">
        <v>1211</v>
      </c>
    </row>
    <row r="222" spans="1:29" x14ac:dyDescent="0.25">
      <c r="A222" s="3">
        <v>456697</v>
      </c>
      <c r="B222" t="s">
        <v>1212</v>
      </c>
      <c r="C222" t="s">
        <v>1213</v>
      </c>
      <c r="H222" s="2" t="s">
        <v>39</v>
      </c>
      <c r="I222" s="2" t="s">
        <v>172</v>
      </c>
      <c r="P222" s="2" t="s">
        <v>41</v>
      </c>
      <c r="R222" s="2" t="s">
        <v>51</v>
      </c>
      <c r="S222" s="2" t="s">
        <v>43</v>
      </c>
      <c r="V222" s="2" t="s">
        <v>52</v>
      </c>
      <c r="Y222" s="2" t="s">
        <v>1214</v>
      </c>
      <c r="AA222" s="2" t="s">
        <v>1215</v>
      </c>
      <c r="AB222" s="2" t="s">
        <v>1216</v>
      </c>
      <c r="AC222" s="2" t="s">
        <v>1217</v>
      </c>
    </row>
    <row r="223" spans="1:29" x14ac:dyDescent="0.25">
      <c r="A223" s="3">
        <v>461701</v>
      </c>
      <c r="B223" t="s">
        <v>1218</v>
      </c>
      <c r="C223" t="s">
        <v>1219</v>
      </c>
      <c r="H223" s="2" t="s">
        <v>39</v>
      </c>
      <c r="I223" s="2" t="s">
        <v>172</v>
      </c>
      <c r="P223" s="2" t="s">
        <v>41</v>
      </c>
      <c r="R223" s="2" t="s">
        <v>51</v>
      </c>
      <c r="S223" s="2" t="s">
        <v>43</v>
      </c>
      <c r="V223" s="2" t="s">
        <v>52</v>
      </c>
      <c r="Y223" s="2" t="s">
        <v>1220</v>
      </c>
      <c r="AA223" s="2" t="s">
        <v>1221</v>
      </c>
      <c r="AB223" s="2" t="s">
        <v>1222</v>
      </c>
      <c r="AC223" s="2" t="s">
        <v>1223</v>
      </c>
    </row>
    <row r="224" spans="1:29" x14ac:dyDescent="0.25">
      <c r="A224" s="3">
        <v>471683</v>
      </c>
      <c r="B224" t="s">
        <v>1224</v>
      </c>
      <c r="C224" t="s">
        <v>1225</v>
      </c>
      <c r="H224" s="2" t="s">
        <v>39</v>
      </c>
      <c r="I224" s="2" t="s">
        <v>92</v>
      </c>
      <c r="P224" s="2" t="s">
        <v>41</v>
      </c>
      <c r="R224" s="2" t="s">
        <v>144</v>
      </c>
      <c r="S224" s="2" t="s">
        <v>43</v>
      </c>
      <c r="V224" s="2" t="s">
        <v>44</v>
      </c>
      <c r="Y224" s="2" t="s">
        <v>1226</v>
      </c>
      <c r="AA224" s="2" t="s">
        <v>1227</v>
      </c>
      <c r="AB224" s="2" t="s">
        <v>1228</v>
      </c>
      <c r="AC224" s="2" t="s">
        <v>1229</v>
      </c>
    </row>
    <row r="225" spans="1:29" x14ac:dyDescent="0.25">
      <c r="A225" s="3">
        <v>351377</v>
      </c>
      <c r="B225" t="s">
        <v>1230</v>
      </c>
      <c r="C225" t="s">
        <v>1231</v>
      </c>
      <c r="H225" s="2" t="s">
        <v>39</v>
      </c>
      <c r="I225" s="2" t="s">
        <v>92</v>
      </c>
      <c r="P225" s="2" t="s">
        <v>41</v>
      </c>
      <c r="R225" s="2" t="s">
        <v>51</v>
      </c>
      <c r="S225" s="2" t="s">
        <v>43</v>
      </c>
      <c r="V225" s="2" t="s">
        <v>44</v>
      </c>
      <c r="Y225" s="2">
        <v>3118670376</v>
      </c>
      <c r="AA225" s="2" t="s">
        <v>1232</v>
      </c>
      <c r="AB225" s="2" t="s">
        <v>1233</v>
      </c>
      <c r="AC225" s="2" t="s">
        <v>1234</v>
      </c>
    </row>
    <row r="226" spans="1:29" x14ac:dyDescent="0.25">
      <c r="A226" s="3">
        <v>350033</v>
      </c>
      <c r="B226" t="s">
        <v>1235</v>
      </c>
      <c r="C226" t="s">
        <v>330</v>
      </c>
      <c r="H226" s="2" t="s">
        <v>39</v>
      </c>
      <c r="I226" s="2" t="s">
        <v>59</v>
      </c>
      <c r="P226" s="2" t="s">
        <v>41</v>
      </c>
      <c r="R226" s="2" t="s">
        <v>51</v>
      </c>
      <c r="S226" s="2" t="s">
        <v>43</v>
      </c>
      <c r="V226" s="2" t="s">
        <v>52</v>
      </c>
      <c r="Y226" s="2" t="s">
        <v>1236</v>
      </c>
      <c r="AA226" s="2" t="s">
        <v>1237</v>
      </c>
      <c r="AB226" s="2" t="s">
        <v>1238</v>
      </c>
      <c r="AC226" s="2" t="s">
        <v>1239</v>
      </c>
    </row>
    <row r="227" spans="1:29" x14ac:dyDescent="0.25">
      <c r="A227" s="3">
        <v>463546</v>
      </c>
      <c r="B227" t="s">
        <v>1240</v>
      </c>
      <c r="C227" t="s">
        <v>1241</v>
      </c>
      <c r="H227" s="2" t="s">
        <v>39</v>
      </c>
      <c r="I227" s="2" t="s">
        <v>92</v>
      </c>
      <c r="P227" s="2" t="s">
        <v>41</v>
      </c>
      <c r="R227" s="2" t="s">
        <v>42</v>
      </c>
      <c r="S227" s="2" t="s">
        <v>43</v>
      </c>
      <c r="V227" s="2" t="s">
        <v>44</v>
      </c>
      <c r="Y227" s="2">
        <v>0</v>
      </c>
      <c r="AA227" s="2" t="s">
        <v>1242</v>
      </c>
      <c r="AB227" s="2" t="s">
        <v>1243</v>
      </c>
      <c r="AC227" s="2" t="s">
        <v>1244</v>
      </c>
    </row>
    <row r="228" spans="1:29" x14ac:dyDescent="0.25">
      <c r="A228" s="3">
        <v>428403</v>
      </c>
      <c r="B228" t="s">
        <v>1245</v>
      </c>
      <c r="C228" t="s">
        <v>1246</v>
      </c>
      <c r="H228" s="2" t="s">
        <v>39</v>
      </c>
      <c r="I228" s="2" t="s">
        <v>59</v>
      </c>
      <c r="P228" s="2" t="s">
        <v>41</v>
      </c>
      <c r="R228" s="2" t="s">
        <v>51</v>
      </c>
      <c r="S228" s="2" t="s">
        <v>43</v>
      </c>
      <c r="V228" s="2" t="s">
        <v>52</v>
      </c>
      <c r="Y228" s="2" t="s">
        <v>1247</v>
      </c>
      <c r="AA228" s="2" t="s">
        <v>1248</v>
      </c>
      <c r="AB228" s="2" t="s">
        <v>1249</v>
      </c>
      <c r="AC228" s="2" t="s">
        <v>1250</v>
      </c>
    </row>
    <row r="229" spans="1:29" x14ac:dyDescent="0.25">
      <c r="A229" s="3">
        <v>472964</v>
      </c>
      <c r="B229" t="s">
        <v>1251</v>
      </c>
      <c r="C229" t="s">
        <v>1252</v>
      </c>
      <c r="H229" s="2" t="s">
        <v>39</v>
      </c>
      <c r="I229" s="2" t="s">
        <v>65</v>
      </c>
      <c r="P229" s="2" t="s">
        <v>41</v>
      </c>
      <c r="R229" s="2" t="s">
        <v>51</v>
      </c>
      <c r="S229" s="2" t="s">
        <v>43</v>
      </c>
      <c r="V229" s="2" t="s">
        <v>44</v>
      </c>
      <c r="Y229" s="2" t="s">
        <v>1253</v>
      </c>
      <c r="AA229" s="2" t="s">
        <v>1254</v>
      </c>
      <c r="AB229" s="2" t="s">
        <v>1255</v>
      </c>
      <c r="AC229" s="2" t="s">
        <v>1256</v>
      </c>
    </row>
    <row r="230" spans="1:29" x14ac:dyDescent="0.25">
      <c r="A230" s="3">
        <v>465549</v>
      </c>
      <c r="B230" t="s">
        <v>1257</v>
      </c>
      <c r="C230" t="s">
        <v>1258</v>
      </c>
      <c r="H230" s="2" t="s">
        <v>39</v>
      </c>
      <c r="I230" s="2" t="s">
        <v>155</v>
      </c>
      <c r="P230" s="2" t="s">
        <v>41</v>
      </c>
      <c r="R230" s="2" t="s">
        <v>51</v>
      </c>
      <c r="S230" s="2" t="s">
        <v>43</v>
      </c>
      <c r="V230" s="2" t="s">
        <v>44</v>
      </c>
      <c r="Y230" s="2" t="s">
        <v>1259</v>
      </c>
      <c r="AA230" s="2" t="s">
        <v>1260</v>
      </c>
      <c r="AB230" s="2" t="s">
        <v>1261</v>
      </c>
      <c r="AC230" s="2" t="s">
        <v>1262</v>
      </c>
    </row>
    <row r="231" spans="1:29" x14ac:dyDescent="0.25">
      <c r="A231" s="3">
        <v>384953</v>
      </c>
      <c r="B231" t="s">
        <v>1263</v>
      </c>
      <c r="C231" t="s">
        <v>1264</v>
      </c>
      <c r="H231" s="2" t="s">
        <v>39</v>
      </c>
      <c r="I231" s="2" t="s">
        <v>59</v>
      </c>
      <c r="P231" s="2" t="s">
        <v>41</v>
      </c>
      <c r="R231" s="2" t="s">
        <v>51</v>
      </c>
      <c r="S231" s="2" t="s">
        <v>43</v>
      </c>
      <c r="V231" s="2" t="s">
        <v>52</v>
      </c>
      <c r="Y231" s="2">
        <v>3107695319</v>
      </c>
      <c r="AA231" s="2" t="s">
        <v>443</v>
      </c>
      <c r="AB231" s="2" t="s">
        <v>1265</v>
      </c>
      <c r="AC231" s="2" t="s">
        <v>1266</v>
      </c>
    </row>
    <row r="232" spans="1:29" x14ac:dyDescent="0.25">
      <c r="A232" s="3">
        <v>363337</v>
      </c>
      <c r="B232" t="s">
        <v>1267</v>
      </c>
      <c r="C232" t="s">
        <v>1268</v>
      </c>
      <c r="H232" s="2" t="s">
        <v>39</v>
      </c>
      <c r="I232" s="2" t="s">
        <v>172</v>
      </c>
      <c r="P232" s="2" t="s">
        <v>41</v>
      </c>
      <c r="R232" s="2" t="s">
        <v>51</v>
      </c>
      <c r="S232" s="2" t="s">
        <v>43</v>
      </c>
      <c r="V232" s="2" t="s">
        <v>52</v>
      </c>
      <c r="Y232" s="2">
        <v>3138029407</v>
      </c>
      <c r="AA232" s="2" t="s">
        <v>1269</v>
      </c>
      <c r="AB232" s="2" t="s">
        <v>1270</v>
      </c>
      <c r="AC232" s="2" t="s">
        <v>1271</v>
      </c>
    </row>
    <row r="233" spans="1:29" x14ac:dyDescent="0.25">
      <c r="A233" s="3">
        <v>478496</v>
      </c>
      <c r="B233" t="s">
        <v>1272</v>
      </c>
      <c r="C233" t="s">
        <v>1273</v>
      </c>
      <c r="H233" s="2" t="s">
        <v>39</v>
      </c>
      <c r="I233" s="2" t="s">
        <v>155</v>
      </c>
      <c r="P233" s="2" t="s">
        <v>41</v>
      </c>
      <c r="R233" s="2" t="s">
        <v>144</v>
      </c>
      <c r="S233" s="2" t="s">
        <v>43</v>
      </c>
      <c r="V233" s="2" t="s">
        <v>44</v>
      </c>
      <c r="Y233" s="2">
        <v>0</v>
      </c>
      <c r="AA233" s="2" t="s">
        <v>1274</v>
      </c>
      <c r="AB233" s="2" t="s">
        <v>1275</v>
      </c>
      <c r="AC233" s="2" t="s">
        <v>1276</v>
      </c>
    </row>
    <row r="234" spans="1:29" x14ac:dyDescent="0.25">
      <c r="A234" s="3">
        <v>390006</v>
      </c>
      <c r="B234" t="s">
        <v>1277</v>
      </c>
      <c r="C234" t="s">
        <v>1278</v>
      </c>
      <c r="H234" s="2" t="s">
        <v>39</v>
      </c>
      <c r="I234" s="2" t="s">
        <v>172</v>
      </c>
      <c r="P234" s="2" t="s">
        <v>41</v>
      </c>
      <c r="R234" s="2" t="s">
        <v>51</v>
      </c>
      <c r="S234" s="2" t="s">
        <v>43</v>
      </c>
      <c r="V234" s="2" t="s">
        <v>52</v>
      </c>
      <c r="Y234" s="2">
        <v>3104856245</v>
      </c>
      <c r="AA234" s="2" t="s">
        <v>1279</v>
      </c>
      <c r="AB234" s="2" t="s">
        <v>1280</v>
      </c>
      <c r="AC234" s="2" t="s">
        <v>1281</v>
      </c>
    </row>
    <row r="235" spans="1:29" x14ac:dyDescent="0.25">
      <c r="A235" s="3">
        <v>327565</v>
      </c>
      <c r="B235" t="s">
        <v>1282</v>
      </c>
      <c r="C235" t="s">
        <v>1283</v>
      </c>
      <c r="H235" s="2" t="s">
        <v>419</v>
      </c>
      <c r="I235" s="2" t="s">
        <v>442</v>
      </c>
      <c r="P235" s="2" t="s">
        <v>41</v>
      </c>
      <c r="R235" s="2" t="s">
        <v>51</v>
      </c>
      <c r="S235" s="2" t="s">
        <v>43</v>
      </c>
      <c r="V235" s="2" t="s">
        <v>52</v>
      </c>
      <c r="Y235" s="2" t="s">
        <v>1284</v>
      </c>
      <c r="AA235" s="2" t="s">
        <v>1284</v>
      </c>
      <c r="AB235" s="2">
        <v>0</v>
      </c>
      <c r="AC235" s="2" t="s">
        <v>1285</v>
      </c>
    </row>
    <row r="236" spans="1:29" x14ac:dyDescent="0.25">
      <c r="A236" s="3">
        <v>440172</v>
      </c>
      <c r="B236" t="s">
        <v>1286</v>
      </c>
      <c r="C236" t="s">
        <v>1287</v>
      </c>
      <c r="H236" s="2" t="s">
        <v>39</v>
      </c>
      <c r="I236" s="2" t="s">
        <v>92</v>
      </c>
      <c r="P236" s="2" t="s">
        <v>41</v>
      </c>
      <c r="R236" s="2" t="s">
        <v>144</v>
      </c>
      <c r="S236" s="2" t="s">
        <v>43</v>
      </c>
      <c r="V236" s="2" t="s">
        <v>44</v>
      </c>
      <c r="Y236" s="2">
        <v>3118590825</v>
      </c>
      <c r="AA236" s="2">
        <v>8351111</v>
      </c>
      <c r="AB236" s="2" t="s">
        <v>1288</v>
      </c>
      <c r="AC236" s="2" t="s">
        <v>1289</v>
      </c>
    </row>
    <row r="237" spans="1:29" x14ac:dyDescent="0.25">
      <c r="A237" s="3">
        <v>134473</v>
      </c>
      <c r="B237" t="s">
        <v>1290</v>
      </c>
      <c r="C237" t="s">
        <v>166</v>
      </c>
      <c r="H237" s="2" t="s">
        <v>39</v>
      </c>
      <c r="I237" s="2" t="s">
        <v>172</v>
      </c>
      <c r="P237" s="2" t="s">
        <v>41</v>
      </c>
      <c r="R237" s="2" t="s">
        <v>51</v>
      </c>
      <c r="S237" s="2" t="s">
        <v>43</v>
      </c>
      <c r="V237" s="2" t="s">
        <v>52</v>
      </c>
      <c r="Y237" s="2">
        <v>3132267538</v>
      </c>
      <c r="AA237" s="2" t="s">
        <v>1291</v>
      </c>
      <c r="AB237" s="2" t="s">
        <v>1292</v>
      </c>
      <c r="AC237" s="2" t="s">
        <v>1293</v>
      </c>
    </row>
    <row r="238" spans="1:29" x14ac:dyDescent="0.25">
      <c r="A238" s="3">
        <v>189169</v>
      </c>
      <c r="B238" t="s">
        <v>1294</v>
      </c>
      <c r="C238" t="s">
        <v>1295</v>
      </c>
      <c r="H238" s="2" t="s">
        <v>39</v>
      </c>
      <c r="I238" s="2" t="s">
        <v>92</v>
      </c>
      <c r="P238" s="2" t="s">
        <v>41</v>
      </c>
      <c r="R238" s="2" t="s">
        <v>51</v>
      </c>
      <c r="S238" s="2" t="s">
        <v>43</v>
      </c>
      <c r="V238" s="2" t="s">
        <v>44</v>
      </c>
      <c r="Y238" s="2">
        <v>3183744818</v>
      </c>
      <c r="AA238" s="2" t="s">
        <v>1296</v>
      </c>
      <c r="AB238" s="2" t="s">
        <v>1297</v>
      </c>
      <c r="AC238" s="2" t="s">
        <v>1298</v>
      </c>
    </row>
    <row r="239" spans="1:29" x14ac:dyDescent="0.25">
      <c r="A239" s="3">
        <v>398583</v>
      </c>
      <c r="B239" t="s">
        <v>1299</v>
      </c>
      <c r="C239" t="s">
        <v>1300</v>
      </c>
      <c r="H239" s="2" t="s">
        <v>39</v>
      </c>
      <c r="I239" s="2" t="s">
        <v>92</v>
      </c>
      <c r="P239" s="2" t="s">
        <v>41</v>
      </c>
      <c r="R239" s="2" t="s">
        <v>42</v>
      </c>
      <c r="S239" s="2" t="s">
        <v>43</v>
      </c>
      <c r="V239" s="2" t="s">
        <v>44</v>
      </c>
      <c r="Y239" s="2">
        <v>3124196080</v>
      </c>
      <c r="AA239" s="2" t="s">
        <v>777</v>
      </c>
      <c r="AB239" s="2" t="s">
        <v>1301</v>
      </c>
      <c r="AC239" s="2" t="s">
        <v>1302</v>
      </c>
    </row>
    <row r="240" spans="1:29" x14ac:dyDescent="0.25">
      <c r="A240" s="3">
        <v>466938</v>
      </c>
      <c r="B240" t="s">
        <v>1303</v>
      </c>
      <c r="C240" t="s">
        <v>1304</v>
      </c>
      <c r="H240" s="2" t="s">
        <v>39</v>
      </c>
      <c r="I240" s="2" t="s">
        <v>92</v>
      </c>
      <c r="P240" s="2" t="s">
        <v>41</v>
      </c>
      <c r="R240" s="2" t="s">
        <v>51</v>
      </c>
      <c r="S240" s="2" t="s">
        <v>43</v>
      </c>
      <c r="V240" s="2" t="s">
        <v>44</v>
      </c>
      <c r="Y240" s="2" t="s">
        <v>1305</v>
      </c>
      <c r="AA240" s="2" t="s">
        <v>1306</v>
      </c>
      <c r="AB240" s="2" t="s">
        <v>1307</v>
      </c>
      <c r="AC240" s="2" t="s">
        <v>1308</v>
      </c>
    </row>
    <row r="241" spans="1:29" x14ac:dyDescent="0.25">
      <c r="A241" s="3">
        <v>390993</v>
      </c>
      <c r="B241" t="s">
        <v>1309</v>
      </c>
      <c r="C241" t="s">
        <v>1310</v>
      </c>
      <c r="H241" s="2" t="s">
        <v>72</v>
      </c>
      <c r="I241" s="2" t="s">
        <v>73</v>
      </c>
      <c r="P241" s="2" t="s">
        <v>41</v>
      </c>
      <c r="R241" s="2" t="s">
        <v>51</v>
      </c>
      <c r="S241" s="2" t="s">
        <v>43</v>
      </c>
      <c r="V241" s="2" t="s">
        <v>44</v>
      </c>
      <c r="Y241" s="2" t="s">
        <v>1311</v>
      </c>
      <c r="AA241" s="2">
        <v>0</v>
      </c>
      <c r="AB241" s="2" t="s">
        <v>1312</v>
      </c>
      <c r="AC241" s="2" t="s">
        <v>1313</v>
      </c>
    </row>
    <row r="242" spans="1:29" x14ac:dyDescent="0.25">
      <c r="A242" s="3">
        <v>328879</v>
      </c>
      <c r="B242" t="s">
        <v>1314</v>
      </c>
      <c r="C242" t="s">
        <v>1315</v>
      </c>
      <c r="H242" s="2" t="s">
        <v>39</v>
      </c>
      <c r="I242" s="2" t="s">
        <v>172</v>
      </c>
      <c r="P242" s="2" t="s">
        <v>41</v>
      </c>
      <c r="R242" s="2" t="s">
        <v>51</v>
      </c>
      <c r="S242" s="2" t="s">
        <v>43</v>
      </c>
      <c r="V242" s="2" t="s">
        <v>52</v>
      </c>
      <c r="Y242" s="2">
        <v>3213290854</v>
      </c>
      <c r="AA242" s="2" t="s">
        <v>1316</v>
      </c>
      <c r="AB242" s="2" t="s">
        <v>1317</v>
      </c>
      <c r="AC242" s="2" t="s">
        <v>1318</v>
      </c>
    </row>
    <row r="243" spans="1:29" x14ac:dyDescent="0.25">
      <c r="A243" s="3">
        <v>462756</v>
      </c>
      <c r="B243" t="s">
        <v>1319</v>
      </c>
      <c r="C243" t="s">
        <v>1320</v>
      </c>
      <c r="H243" s="2" t="s">
        <v>39</v>
      </c>
      <c r="I243" s="2" t="s">
        <v>172</v>
      </c>
      <c r="P243" s="2" t="s">
        <v>41</v>
      </c>
      <c r="R243" s="2" t="s">
        <v>51</v>
      </c>
      <c r="S243" s="2" t="s">
        <v>43</v>
      </c>
      <c r="V243" s="2" t="s">
        <v>52</v>
      </c>
      <c r="Y243" s="2" t="s">
        <v>1321</v>
      </c>
      <c r="AA243" s="2" t="s">
        <v>1322</v>
      </c>
      <c r="AB243" s="2" t="s">
        <v>1323</v>
      </c>
      <c r="AC243" s="2" t="s">
        <v>1324</v>
      </c>
    </row>
    <row r="244" spans="1:29" x14ac:dyDescent="0.25">
      <c r="A244" s="3">
        <v>468038</v>
      </c>
      <c r="B244" t="s">
        <v>1325</v>
      </c>
      <c r="C244" t="s">
        <v>1326</v>
      </c>
      <c r="H244" s="2" t="s">
        <v>72</v>
      </c>
      <c r="I244" s="2" t="s">
        <v>73</v>
      </c>
      <c r="P244" s="2" t="s">
        <v>41</v>
      </c>
      <c r="R244" s="2" t="s">
        <v>42</v>
      </c>
      <c r="S244" s="2" t="s">
        <v>43</v>
      </c>
      <c r="V244" s="2" t="s">
        <v>44</v>
      </c>
      <c r="Y244" s="2">
        <v>0</v>
      </c>
      <c r="AA244" s="2" t="s">
        <v>1327</v>
      </c>
      <c r="AB244" s="2" t="s">
        <v>1328</v>
      </c>
      <c r="AC244" s="2" t="s">
        <v>1329</v>
      </c>
    </row>
    <row r="245" spans="1:29" x14ac:dyDescent="0.25">
      <c r="A245" s="3">
        <v>189544</v>
      </c>
      <c r="B245" t="s">
        <v>1330</v>
      </c>
      <c r="C245" t="s">
        <v>1331</v>
      </c>
      <c r="H245" s="2" t="s">
        <v>72</v>
      </c>
      <c r="I245" s="2" t="s">
        <v>73</v>
      </c>
      <c r="P245" s="2" t="s">
        <v>41</v>
      </c>
      <c r="R245" s="2" t="s">
        <v>144</v>
      </c>
      <c r="S245" s="2" t="s">
        <v>43</v>
      </c>
      <c r="V245" s="2" t="s">
        <v>44</v>
      </c>
      <c r="Y245" s="2">
        <v>3138479832</v>
      </c>
      <c r="AA245" s="2" t="s">
        <v>1332</v>
      </c>
      <c r="AB245" s="2" t="s">
        <v>1333</v>
      </c>
      <c r="AC245" s="2" t="s">
        <v>1334</v>
      </c>
    </row>
    <row r="246" spans="1:29" x14ac:dyDescent="0.25">
      <c r="A246" s="3">
        <v>315765</v>
      </c>
      <c r="B246" t="s">
        <v>1335</v>
      </c>
      <c r="C246" t="s">
        <v>1336</v>
      </c>
      <c r="H246" s="2" t="s">
        <v>39</v>
      </c>
      <c r="I246" s="2" t="s">
        <v>59</v>
      </c>
      <c r="P246" s="2" t="s">
        <v>41</v>
      </c>
      <c r="R246" s="2" t="s">
        <v>51</v>
      </c>
      <c r="S246" s="2" t="s">
        <v>43</v>
      </c>
      <c r="V246" s="2" t="s">
        <v>52</v>
      </c>
      <c r="Y246" s="2">
        <v>3103057543</v>
      </c>
      <c r="AA246" s="2" t="s">
        <v>1337</v>
      </c>
      <c r="AB246" s="2" t="s">
        <v>1338</v>
      </c>
      <c r="AC246" s="2" t="s">
        <v>1339</v>
      </c>
    </row>
    <row r="247" spans="1:29" x14ac:dyDescent="0.25">
      <c r="A247" s="3">
        <v>300394</v>
      </c>
      <c r="B247" t="s">
        <v>1340</v>
      </c>
      <c r="C247" t="s">
        <v>228</v>
      </c>
      <c r="H247" s="2" t="s">
        <v>419</v>
      </c>
      <c r="I247" t="s">
        <v>1341</v>
      </c>
      <c r="P247" s="2" t="s">
        <v>41</v>
      </c>
      <c r="R247" s="2" t="s">
        <v>144</v>
      </c>
      <c r="S247" s="2" t="s">
        <v>43</v>
      </c>
      <c r="V247" s="2" t="s">
        <v>52</v>
      </c>
      <c r="Y247" s="2">
        <v>3202898002</v>
      </c>
      <c r="AA247" s="2" t="s">
        <v>196</v>
      </c>
      <c r="AB247" s="2" t="s">
        <v>1342</v>
      </c>
      <c r="AC247" s="2" t="s">
        <v>1343</v>
      </c>
    </row>
    <row r="248" spans="1:29" x14ac:dyDescent="0.25">
      <c r="A248" s="3">
        <v>113984</v>
      </c>
      <c r="B248" t="s">
        <v>1344</v>
      </c>
      <c r="C248" t="s">
        <v>1345</v>
      </c>
      <c r="H248" s="2" t="s">
        <v>39</v>
      </c>
      <c r="I248" s="2" t="s">
        <v>172</v>
      </c>
      <c r="P248" s="2" t="s">
        <v>41</v>
      </c>
      <c r="R248" s="2" t="s">
        <v>51</v>
      </c>
      <c r="S248" s="2" t="s">
        <v>43</v>
      </c>
      <c r="V248" s="2" t="s">
        <v>52</v>
      </c>
      <c r="Y248" s="2">
        <v>3143289882</v>
      </c>
      <c r="AA248" s="2" t="s">
        <v>443</v>
      </c>
      <c r="AB248" s="2" t="s">
        <v>1346</v>
      </c>
      <c r="AC248" s="2" t="s">
        <v>1347</v>
      </c>
    </row>
    <row r="249" spans="1:29" x14ac:dyDescent="0.25">
      <c r="A249" s="3">
        <v>245014</v>
      </c>
      <c r="B249" t="s">
        <v>1348</v>
      </c>
      <c r="C249" t="s">
        <v>1349</v>
      </c>
      <c r="H249" s="2" t="s">
        <v>39</v>
      </c>
      <c r="I249" s="2" t="s">
        <v>92</v>
      </c>
      <c r="P249" s="2" t="s">
        <v>41</v>
      </c>
      <c r="R249" s="2" t="s">
        <v>51</v>
      </c>
      <c r="S249" s="2" t="s">
        <v>43</v>
      </c>
      <c r="V249" s="2" t="s">
        <v>44</v>
      </c>
      <c r="Y249" s="2">
        <v>3143371241</v>
      </c>
      <c r="AA249" s="2" t="s">
        <v>1350</v>
      </c>
      <c r="AB249" s="2" t="s">
        <v>1351</v>
      </c>
      <c r="AC249" s="2" t="s">
        <v>1352</v>
      </c>
    </row>
    <row r="250" spans="1:29" x14ac:dyDescent="0.25">
      <c r="A250" s="3">
        <v>364262</v>
      </c>
      <c r="B250" t="s">
        <v>1353</v>
      </c>
      <c r="C250" t="s">
        <v>1354</v>
      </c>
      <c r="H250" s="2" t="s">
        <v>39</v>
      </c>
      <c r="I250" s="2" t="s">
        <v>92</v>
      </c>
      <c r="P250" s="2" t="s">
        <v>41</v>
      </c>
      <c r="R250" s="2" t="s">
        <v>51</v>
      </c>
      <c r="S250" s="2" t="s">
        <v>43</v>
      </c>
      <c r="V250" s="2" t="s">
        <v>44</v>
      </c>
      <c r="Y250" s="2">
        <v>3112814982</v>
      </c>
      <c r="AA250" s="2" t="s">
        <v>1355</v>
      </c>
      <c r="AB250" s="2" t="s">
        <v>1356</v>
      </c>
      <c r="AC250" s="2" t="s">
        <v>1357</v>
      </c>
    </row>
    <row r="251" spans="1:29" x14ac:dyDescent="0.25">
      <c r="A251" s="3">
        <v>398634</v>
      </c>
      <c r="B251" t="s">
        <v>1358</v>
      </c>
      <c r="C251" t="s">
        <v>1359</v>
      </c>
      <c r="H251" s="2" t="s">
        <v>72</v>
      </c>
      <c r="I251" s="2" t="s">
        <v>73</v>
      </c>
      <c r="P251" s="2" t="s">
        <v>41</v>
      </c>
      <c r="R251" s="2" t="s">
        <v>42</v>
      </c>
      <c r="S251" s="2" t="s">
        <v>43</v>
      </c>
      <c r="V251" s="2" t="s">
        <v>44</v>
      </c>
      <c r="Y251" s="2">
        <v>3118368258</v>
      </c>
      <c r="AA251" s="2" t="s">
        <v>777</v>
      </c>
      <c r="AB251" s="2" t="s">
        <v>1360</v>
      </c>
      <c r="AC251" s="2" t="s">
        <v>1361</v>
      </c>
    </row>
    <row r="252" spans="1:29" x14ac:dyDescent="0.25">
      <c r="A252" s="3">
        <v>336718</v>
      </c>
      <c r="B252" t="s">
        <v>1362</v>
      </c>
      <c r="C252" t="s">
        <v>1363</v>
      </c>
      <c r="H252" s="2" t="s">
        <v>72</v>
      </c>
      <c r="I252" s="2" t="s">
        <v>73</v>
      </c>
      <c r="P252" s="2" t="s">
        <v>41</v>
      </c>
      <c r="R252" s="2" t="s">
        <v>42</v>
      </c>
      <c r="S252" s="2" t="s">
        <v>43</v>
      </c>
      <c r="V252" s="2" t="s">
        <v>44</v>
      </c>
      <c r="Y252" s="2">
        <v>3193544480</v>
      </c>
      <c r="AA252" s="2" t="s">
        <v>777</v>
      </c>
      <c r="AB252" s="2" t="s">
        <v>1364</v>
      </c>
      <c r="AC252" s="2" t="s">
        <v>1365</v>
      </c>
    </row>
    <row r="253" spans="1:29" x14ac:dyDescent="0.25">
      <c r="A253" s="3">
        <v>471913</v>
      </c>
      <c r="B253" t="s">
        <v>1366</v>
      </c>
      <c r="C253" t="s">
        <v>1367</v>
      </c>
      <c r="H253" s="2" t="s">
        <v>72</v>
      </c>
      <c r="I253" s="2" t="s">
        <v>73</v>
      </c>
      <c r="P253" s="2" t="s">
        <v>41</v>
      </c>
      <c r="R253" s="2" t="s">
        <v>42</v>
      </c>
      <c r="S253" s="2" t="s">
        <v>43</v>
      </c>
      <c r="V253" s="2" t="s">
        <v>44</v>
      </c>
      <c r="Y253" s="2">
        <v>0</v>
      </c>
      <c r="AA253" s="2" t="s">
        <v>1368</v>
      </c>
      <c r="AB253" s="2" t="s">
        <v>1369</v>
      </c>
      <c r="AC253" s="2" t="s">
        <v>1370</v>
      </c>
    </row>
    <row r="254" spans="1:29" x14ac:dyDescent="0.25">
      <c r="A254" s="3">
        <v>423195</v>
      </c>
      <c r="B254" t="s">
        <v>1371</v>
      </c>
      <c r="C254" t="s">
        <v>1372</v>
      </c>
      <c r="H254" s="2" t="s">
        <v>39</v>
      </c>
      <c r="I254" s="2" t="s">
        <v>172</v>
      </c>
      <c r="P254" s="2" t="s">
        <v>41</v>
      </c>
      <c r="R254" s="2" t="s">
        <v>51</v>
      </c>
      <c r="S254" s="2" t="s">
        <v>43</v>
      </c>
      <c r="V254" s="2" t="s">
        <v>52</v>
      </c>
      <c r="Y254" s="2">
        <v>3204063910</v>
      </c>
      <c r="AA254" s="2" t="s">
        <v>1373</v>
      </c>
      <c r="AB254" s="2" t="s">
        <v>1374</v>
      </c>
      <c r="AC254" s="2" t="s">
        <v>1375</v>
      </c>
    </row>
    <row r="255" spans="1:29" x14ac:dyDescent="0.25">
      <c r="A255" s="3">
        <v>263963</v>
      </c>
      <c r="B255" t="s">
        <v>1376</v>
      </c>
      <c r="C255" t="s">
        <v>876</v>
      </c>
      <c r="H255" s="2" t="s">
        <v>39</v>
      </c>
      <c r="I255" s="2" t="s">
        <v>50</v>
      </c>
      <c r="P255" s="2" t="s">
        <v>41</v>
      </c>
      <c r="R255" s="2" t="s">
        <v>51</v>
      </c>
      <c r="S255" s="2" t="s">
        <v>43</v>
      </c>
      <c r="V255" s="2" t="s">
        <v>52</v>
      </c>
      <c r="Y255" s="2">
        <v>0</v>
      </c>
      <c r="AA255" s="2" t="s">
        <v>1377</v>
      </c>
      <c r="AB255" s="2" t="s">
        <v>1378</v>
      </c>
      <c r="AC255" s="2" t="s">
        <v>1379</v>
      </c>
    </row>
    <row r="256" spans="1:29" x14ac:dyDescent="0.25">
      <c r="A256" s="3">
        <v>195432</v>
      </c>
      <c r="B256" t="s">
        <v>1380</v>
      </c>
      <c r="C256" t="s">
        <v>1381</v>
      </c>
      <c r="H256" s="2" t="s">
        <v>39</v>
      </c>
      <c r="I256" s="2" t="s">
        <v>172</v>
      </c>
      <c r="P256" s="2" t="s">
        <v>41</v>
      </c>
      <c r="R256" s="2" t="s">
        <v>51</v>
      </c>
      <c r="S256" s="2" t="s">
        <v>43</v>
      </c>
      <c r="V256" s="2" t="s">
        <v>52</v>
      </c>
      <c r="Y256" s="2" t="s">
        <v>1382</v>
      </c>
      <c r="AA256" s="2" t="s">
        <v>1383</v>
      </c>
      <c r="AB256" s="2" t="s">
        <v>1384</v>
      </c>
      <c r="AC256" s="2" t="s">
        <v>1385</v>
      </c>
    </row>
    <row r="257" spans="1:29" x14ac:dyDescent="0.25">
      <c r="A257" s="3">
        <v>298005</v>
      </c>
      <c r="B257" t="s">
        <v>1386</v>
      </c>
      <c r="C257" t="s">
        <v>804</v>
      </c>
      <c r="H257" s="2" t="s">
        <v>39</v>
      </c>
      <c r="I257" s="2" t="s">
        <v>155</v>
      </c>
      <c r="P257" s="2" t="s">
        <v>41</v>
      </c>
      <c r="R257" s="2" t="s">
        <v>51</v>
      </c>
      <c r="S257" s="2" t="s">
        <v>43</v>
      </c>
      <c r="V257" s="2" t="s">
        <v>44</v>
      </c>
      <c r="Y257" s="2" t="s">
        <v>1387</v>
      </c>
      <c r="AA257" s="2" t="s">
        <v>1388</v>
      </c>
      <c r="AB257" s="2" t="s">
        <v>1389</v>
      </c>
      <c r="AC257" s="2" t="s">
        <v>1390</v>
      </c>
    </row>
    <row r="258" spans="1:29" x14ac:dyDescent="0.25">
      <c r="A258" s="3">
        <v>472150</v>
      </c>
      <c r="B258" t="s">
        <v>1391</v>
      </c>
      <c r="C258" t="s">
        <v>1392</v>
      </c>
      <c r="H258" s="2" t="s">
        <v>72</v>
      </c>
      <c r="I258" s="2" t="s">
        <v>73</v>
      </c>
      <c r="P258" s="2" t="s">
        <v>41</v>
      </c>
      <c r="R258" s="2" t="s">
        <v>42</v>
      </c>
      <c r="S258" s="2" t="s">
        <v>43</v>
      </c>
      <c r="V258" s="2" t="s">
        <v>44</v>
      </c>
      <c r="Y258" s="2">
        <v>0</v>
      </c>
      <c r="AA258" s="2" t="s">
        <v>1393</v>
      </c>
      <c r="AB258" s="2" t="s">
        <v>1394</v>
      </c>
      <c r="AC258" s="2" t="s">
        <v>1395</v>
      </c>
    </row>
    <row r="259" spans="1:29" x14ac:dyDescent="0.25">
      <c r="A259" s="3">
        <v>467312</v>
      </c>
      <c r="B259" t="s">
        <v>1396</v>
      </c>
      <c r="C259" t="s">
        <v>1397</v>
      </c>
      <c r="H259" s="2" t="s">
        <v>39</v>
      </c>
      <c r="I259" s="2" t="s">
        <v>92</v>
      </c>
      <c r="P259" s="2" t="s">
        <v>41</v>
      </c>
      <c r="R259" s="2" t="s">
        <v>42</v>
      </c>
      <c r="S259" s="2" t="s">
        <v>43</v>
      </c>
      <c r="V259" s="2" t="s">
        <v>44</v>
      </c>
      <c r="Y259" s="2">
        <v>0</v>
      </c>
      <c r="AA259" s="2" t="s">
        <v>1398</v>
      </c>
      <c r="AB259" s="2" t="s">
        <v>1399</v>
      </c>
      <c r="AC259" s="2" t="s">
        <v>1400</v>
      </c>
    </row>
    <row r="260" spans="1:29" x14ac:dyDescent="0.25">
      <c r="A260" s="3">
        <v>131201</v>
      </c>
      <c r="B260" t="s">
        <v>1401</v>
      </c>
      <c r="C260" t="s">
        <v>1402</v>
      </c>
      <c r="H260" s="2" t="s">
        <v>72</v>
      </c>
      <c r="I260" t="s">
        <v>357</v>
      </c>
      <c r="P260" s="2" t="s">
        <v>41</v>
      </c>
      <c r="R260" s="2" t="s">
        <v>144</v>
      </c>
      <c r="S260" s="2" t="s">
        <v>43</v>
      </c>
      <c r="V260" s="2" t="s">
        <v>44</v>
      </c>
      <c r="Y260" s="2">
        <v>0</v>
      </c>
      <c r="AA260" s="2" t="s">
        <v>1403</v>
      </c>
      <c r="AB260" s="2" t="s">
        <v>1404</v>
      </c>
      <c r="AC260" s="2" t="s">
        <v>1405</v>
      </c>
    </row>
    <row r="261" spans="1:29" x14ac:dyDescent="0.25">
      <c r="A261" s="3">
        <v>472328</v>
      </c>
      <c r="B261" t="s">
        <v>1406</v>
      </c>
      <c r="C261" t="s">
        <v>1407</v>
      </c>
      <c r="H261" s="2" t="s">
        <v>39</v>
      </c>
      <c r="I261" s="2" t="s">
        <v>172</v>
      </c>
      <c r="P261" s="2" t="s">
        <v>41</v>
      </c>
      <c r="R261" s="2" t="s">
        <v>51</v>
      </c>
      <c r="S261" s="2" t="s">
        <v>43</v>
      </c>
      <c r="V261" s="2" t="s">
        <v>52</v>
      </c>
      <c r="Y261" s="2" t="s">
        <v>1408</v>
      </c>
      <c r="AA261" s="2" t="s">
        <v>1409</v>
      </c>
      <c r="AB261" s="2" t="s">
        <v>1410</v>
      </c>
      <c r="AC261" s="2" t="s">
        <v>1411</v>
      </c>
    </row>
    <row r="262" spans="1:29" x14ac:dyDescent="0.25">
      <c r="A262" s="3">
        <v>405333</v>
      </c>
      <c r="B262" t="s">
        <v>1412</v>
      </c>
      <c r="C262" t="s">
        <v>1413</v>
      </c>
      <c r="H262" s="2" t="s">
        <v>39</v>
      </c>
      <c r="I262" s="2" t="s">
        <v>92</v>
      </c>
      <c r="P262" s="2" t="s">
        <v>41</v>
      </c>
      <c r="R262" s="2" t="s">
        <v>42</v>
      </c>
      <c r="S262" s="2" t="s">
        <v>43</v>
      </c>
      <c r="V262" s="2" t="s">
        <v>44</v>
      </c>
      <c r="Y262" s="2" t="s">
        <v>1414</v>
      </c>
      <c r="AA262" s="2" t="s">
        <v>1415</v>
      </c>
      <c r="AB262" s="2" t="s">
        <v>1416</v>
      </c>
      <c r="AC262" s="2" t="s">
        <v>1417</v>
      </c>
    </row>
    <row r="263" spans="1:29" x14ac:dyDescent="0.25">
      <c r="A263" s="3">
        <v>357515</v>
      </c>
      <c r="B263" t="s">
        <v>1418</v>
      </c>
      <c r="C263" t="s">
        <v>533</v>
      </c>
      <c r="H263" s="2" t="s">
        <v>39</v>
      </c>
      <c r="I263" s="2" t="s">
        <v>172</v>
      </c>
      <c r="P263" s="2" t="s">
        <v>41</v>
      </c>
      <c r="R263" s="2" t="s">
        <v>51</v>
      </c>
      <c r="S263" s="2" t="s">
        <v>43</v>
      </c>
      <c r="V263" s="2" t="s">
        <v>52</v>
      </c>
      <c r="Y263" s="2" t="s">
        <v>1419</v>
      </c>
      <c r="AA263" s="2">
        <v>8887647</v>
      </c>
      <c r="AB263" s="2" t="s">
        <v>1420</v>
      </c>
      <c r="AC263" s="2" t="s">
        <v>1421</v>
      </c>
    </row>
    <row r="264" spans="1:29" x14ac:dyDescent="0.25">
      <c r="A264" s="3">
        <v>466597</v>
      </c>
      <c r="B264" t="s">
        <v>1422</v>
      </c>
      <c r="C264" t="s">
        <v>1423</v>
      </c>
      <c r="H264" s="2" t="s">
        <v>72</v>
      </c>
      <c r="I264" s="2" t="s">
        <v>73</v>
      </c>
      <c r="P264" s="2" t="s">
        <v>41</v>
      </c>
      <c r="R264" s="2" t="s">
        <v>51</v>
      </c>
      <c r="S264" s="2" t="s">
        <v>43</v>
      </c>
      <c r="V264" s="2" t="s">
        <v>44</v>
      </c>
      <c r="Y264" s="2" t="s">
        <v>1424</v>
      </c>
      <c r="AA264" s="2" t="s">
        <v>1425</v>
      </c>
      <c r="AB264" s="2" t="s">
        <v>1426</v>
      </c>
      <c r="AC264" s="2" t="s">
        <v>1427</v>
      </c>
    </row>
    <row r="265" spans="1:29" x14ac:dyDescent="0.25">
      <c r="A265" s="3">
        <v>401350</v>
      </c>
      <c r="B265" t="s">
        <v>1428</v>
      </c>
      <c r="C265" t="s">
        <v>1429</v>
      </c>
      <c r="H265" s="2" t="s">
        <v>72</v>
      </c>
      <c r="I265" s="2" t="s">
        <v>73</v>
      </c>
      <c r="P265" s="2" t="s">
        <v>41</v>
      </c>
      <c r="R265" s="2" t="s">
        <v>51</v>
      </c>
      <c r="S265" s="2" t="s">
        <v>43</v>
      </c>
      <c r="V265" s="2" t="s">
        <v>44</v>
      </c>
      <c r="Y265" s="2">
        <v>3104849034</v>
      </c>
      <c r="AA265" s="2" t="s">
        <v>1430</v>
      </c>
      <c r="AB265" s="2" t="s">
        <v>1431</v>
      </c>
      <c r="AC265" s="2" t="s">
        <v>1432</v>
      </c>
    </row>
    <row r="266" spans="1:29" x14ac:dyDescent="0.25">
      <c r="A266" s="3">
        <v>466374</v>
      </c>
      <c r="B266" t="s">
        <v>1433</v>
      </c>
      <c r="C266" t="s">
        <v>131</v>
      </c>
      <c r="H266" s="2" t="s">
        <v>39</v>
      </c>
      <c r="I266" s="2" t="s">
        <v>92</v>
      </c>
      <c r="P266" s="2" t="s">
        <v>41</v>
      </c>
      <c r="R266" s="2" t="s">
        <v>42</v>
      </c>
      <c r="S266" s="2" t="s">
        <v>43</v>
      </c>
      <c r="V266" s="2" t="s">
        <v>44</v>
      </c>
      <c r="Y266" s="2">
        <v>0</v>
      </c>
      <c r="AA266" s="2" t="s">
        <v>1434</v>
      </c>
      <c r="AB266" s="2" t="s">
        <v>1435</v>
      </c>
      <c r="AC266" s="2" t="s">
        <v>1436</v>
      </c>
    </row>
    <row r="267" spans="1:29" x14ac:dyDescent="0.25">
      <c r="A267" s="3">
        <v>354885</v>
      </c>
      <c r="B267" t="s">
        <v>1437</v>
      </c>
      <c r="C267" t="s">
        <v>1438</v>
      </c>
      <c r="H267" s="2" t="s">
        <v>39</v>
      </c>
      <c r="I267" s="2" t="s">
        <v>155</v>
      </c>
      <c r="P267" s="2" t="s">
        <v>41</v>
      </c>
      <c r="R267" s="2" t="s">
        <v>51</v>
      </c>
      <c r="S267" s="2" t="s">
        <v>43</v>
      </c>
      <c r="V267" s="2" t="s">
        <v>44</v>
      </c>
      <c r="Y267" s="2">
        <v>3138217054</v>
      </c>
      <c r="AA267" s="2" t="s">
        <v>1439</v>
      </c>
      <c r="AB267" s="2" t="s">
        <v>1440</v>
      </c>
      <c r="AC267" s="2" t="s">
        <v>1441</v>
      </c>
    </row>
    <row r="268" spans="1:29" x14ac:dyDescent="0.25">
      <c r="A268" s="3">
        <v>224863</v>
      </c>
      <c r="B268" t="s">
        <v>1442</v>
      </c>
      <c r="C268" t="s">
        <v>1443</v>
      </c>
      <c r="H268" s="2" t="s">
        <v>72</v>
      </c>
      <c r="I268" s="2" t="s">
        <v>73</v>
      </c>
      <c r="P268" s="2" t="s">
        <v>41</v>
      </c>
      <c r="R268" s="2" t="s">
        <v>144</v>
      </c>
      <c r="S268" s="2" t="s">
        <v>43</v>
      </c>
      <c r="V268" s="2" t="s">
        <v>44</v>
      </c>
      <c r="Y268" s="2" t="s">
        <v>1444</v>
      </c>
      <c r="AA268" s="2" t="s">
        <v>1445</v>
      </c>
      <c r="AB268" s="2" t="s">
        <v>1446</v>
      </c>
      <c r="AC268" s="2" t="s">
        <v>1447</v>
      </c>
    </row>
    <row r="269" spans="1:29" x14ac:dyDescent="0.25">
      <c r="A269" s="3">
        <v>295629</v>
      </c>
      <c r="B269" t="s">
        <v>1448</v>
      </c>
      <c r="C269" t="s">
        <v>754</v>
      </c>
      <c r="H269" s="2" t="s">
        <v>72</v>
      </c>
      <c r="I269" s="2" t="s">
        <v>73</v>
      </c>
      <c r="P269" s="2" t="s">
        <v>41</v>
      </c>
      <c r="R269" s="2" t="s">
        <v>42</v>
      </c>
      <c r="S269" s="2" t="s">
        <v>43</v>
      </c>
      <c r="V269" s="2" t="s">
        <v>44</v>
      </c>
      <c r="Y269" s="2" t="s">
        <v>1449</v>
      </c>
      <c r="AA269" s="2">
        <v>0</v>
      </c>
      <c r="AB269" s="2" t="s">
        <v>1450</v>
      </c>
      <c r="AC269" s="2" t="s">
        <v>1451</v>
      </c>
    </row>
    <row r="270" spans="1:29" x14ac:dyDescent="0.25">
      <c r="A270" s="3">
        <v>331706</v>
      </c>
      <c r="B270" t="s">
        <v>1452</v>
      </c>
      <c r="C270" t="s">
        <v>1453</v>
      </c>
      <c r="H270" s="2" t="s">
        <v>72</v>
      </c>
      <c r="I270" s="2" t="s">
        <v>73</v>
      </c>
      <c r="P270" s="2" t="s">
        <v>41</v>
      </c>
      <c r="R270" s="2" t="s">
        <v>42</v>
      </c>
      <c r="S270" s="2" t="s">
        <v>43</v>
      </c>
      <c r="V270" s="2" t="s">
        <v>44</v>
      </c>
      <c r="Y270" s="2">
        <v>3132873796</v>
      </c>
      <c r="AA270" s="2" t="s">
        <v>1454</v>
      </c>
      <c r="AB270" s="2" t="s">
        <v>1455</v>
      </c>
      <c r="AC270" s="2" t="s">
        <v>1456</v>
      </c>
    </row>
    <row r="271" spans="1:29" x14ac:dyDescent="0.25">
      <c r="A271" s="3">
        <v>66897</v>
      </c>
      <c r="B271" t="s">
        <v>1457</v>
      </c>
      <c r="C271" t="s">
        <v>1458</v>
      </c>
      <c r="H271" s="2" t="s">
        <v>39</v>
      </c>
      <c r="I271" s="2" t="s">
        <v>172</v>
      </c>
      <c r="P271" s="2" t="s">
        <v>41</v>
      </c>
      <c r="R271" s="2" t="s">
        <v>51</v>
      </c>
      <c r="S271" s="2" t="s">
        <v>43</v>
      </c>
      <c r="V271" s="2" t="s">
        <v>52</v>
      </c>
      <c r="Y271" s="2" t="s">
        <v>1459</v>
      </c>
      <c r="AA271" s="2" t="s">
        <v>1460</v>
      </c>
      <c r="AB271" s="2" t="s">
        <v>1461</v>
      </c>
      <c r="AC271" s="2" t="s">
        <v>1462</v>
      </c>
    </row>
    <row r="272" spans="1:29" x14ac:dyDescent="0.25">
      <c r="A272" s="3">
        <v>279192</v>
      </c>
      <c r="B272" t="s">
        <v>1463</v>
      </c>
      <c r="C272" t="s">
        <v>1464</v>
      </c>
      <c r="H272" s="2" t="s">
        <v>39</v>
      </c>
      <c r="I272" s="2" t="s">
        <v>65</v>
      </c>
      <c r="P272" s="2" t="s">
        <v>41</v>
      </c>
      <c r="R272" s="2" t="s">
        <v>51</v>
      </c>
      <c r="S272" s="2" t="s">
        <v>43</v>
      </c>
      <c r="V272" s="2" t="s">
        <v>44</v>
      </c>
      <c r="Y272" s="2" t="s">
        <v>1465</v>
      </c>
      <c r="AA272" s="2" t="s">
        <v>1466</v>
      </c>
      <c r="AB272" s="2" t="s">
        <v>1467</v>
      </c>
      <c r="AC272" s="2" t="s">
        <v>1468</v>
      </c>
    </row>
    <row r="273" spans="1:29" x14ac:dyDescent="0.25">
      <c r="A273" s="3">
        <v>353126</v>
      </c>
      <c r="B273" t="s">
        <v>1469</v>
      </c>
      <c r="C273" t="s">
        <v>1470</v>
      </c>
      <c r="H273" s="2" t="s">
        <v>39</v>
      </c>
      <c r="I273" s="2" t="s">
        <v>65</v>
      </c>
      <c r="P273" s="2" t="s">
        <v>41</v>
      </c>
      <c r="R273" s="2" t="s">
        <v>51</v>
      </c>
      <c r="S273" s="2" t="s">
        <v>43</v>
      </c>
      <c r="V273" s="2" t="s">
        <v>44</v>
      </c>
      <c r="Y273" s="2">
        <v>3108008228</v>
      </c>
      <c r="AA273" s="2" t="s">
        <v>1471</v>
      </c>
      <c r="AB273" s="2" t="s">
        <v>1472</v>
      </c>
      <c r="AC273" s="2" t="s">
        <v>1473</v>
      </c>
    </row>
    <row r="274" spans="1:29" x14ac:dyDescent="0.25">
      <c r="A274" s="3">
        <v>425224</v>
      </c>
      <c r="B274" t="s">
        <v>1474</v>
      </c>
      <c r="C274" t="s">
        <v>1475</v>
      </c>
      <c r="H274" s="2" t="s">
        <v>72</v>
      </c>
      <c r="I274" s="2" t="s">
        <v>73</v>
      </c>
      <c r="P274" s="2" t="s">
        <v>41</v>
      </c>
      <c r="R274" s="2" t="s">
        <v>51</v>
      </c>
      <c r="S274" s="2" t="s">
        <v>43</v>
      </c>
      <c r="V274" s="2" t="s">
        <v>44</v>
      </c>
      <c r="Y274" s="2">
        <v>0</v>
      </c>
      <c r="AA274" s="2" t="s">
        <v>1476</v>
      </c>
      <c r="AB274" s="2" t="s">
        <v>1477</v>
      </c>
      <c r="AC274" s="2" t="s">
        <v>1478</v>
      </c>
    </row>
    <row r="275" spans="1:29" x14ac:dyDescent="0.25">
      <c r="A275" s="3">
        <v>272196</v>
      </c>
      <c r="B275" t="s">
        <v>1479</v>
      </c>
      <c r="C275" t="s">
        <v>1130</v>
      </c>
      <c r="H275" s="2" t="s">
        <v>39</v>
      </c>
      <c r="I275" s="2" t="s">
        <v>1480</v>
      </c>
      <c r="P275" s="2" t="s">
        <v>41</v>
      </c>
      <c r="R275" s="2" t="s">
        <v>144</v>
      </c>
      <c r="S275" s="2" t="s">
        <v>43</v>
      </c>
      <c r="V275" s="2" t="s">
        <v>44</v>
      </c>
      <c r="Y275" s="2">
        <v>3108721211</v>
      </c>
      <c r="AA275" s="2" t="s">
        <v>1481</v>
      </c>
      <c r="AB275" s="2" t="s">
        <v>1482</v>
      </c>
      <c r="AC275" s="2" t="s">
        <v>1483</v>
      </c>
    </row>
    <row r="276" spans="1:29" x14ac:dyDescent="0.25">
      <c r="A276" s="3">
        <v>401369</v>
      </c>
      <c r="B276" t="s">
        <v>1484</v>
      </c>
      <c r="C276" t="s">
        <v>1485</v>
      </c>
      <c r="H276" s="2" t="s">
        <v>72</v>
      </c>
      <c r="I276" s="2" t="s">
        <v>73</v>
      </c>
      <c r="P276" s="2" t="s">
        <v>41</v>
      </c>
      <c r="R276" s="2" t="s">
        <v>42</v>
      </c>
      <c r="S276" s="2" t="s">
        <v>43</v>
      </c>
      <c r="V276" s="2" t="s">
        <v>44</v>
      </c>
      <c r="Y276" s="2">
        <v>3124191486</v>
      </c>
      <c r="AA276" s="2" t="s">
        <v>1486</v>
      </c>
      <c r="AB276" s="2" t="s">
        <v>1487</v>
      </c>
      <c r="AC276" s="2" t="s">
        <v>1488</v>
      </c>
    </row>
    <row r="277" spans="1:29" x14ac:dyDescent="0.25">
      <c r="A277" s="3">
        <v>416910</v>
      </c>
      <c r="B277" t="s">
        <v>1489</v>
      </c>
      <c r="C277" t="s">
        <v>1490</v>
      </c>
      <c r="H277" s="2" t="s">
        <v>39</v>
      </c>
      <c r="I277" s="2" t="s">
        <v>172</v>
      </c>
      <c r="P277" s="2" t="s">
        <v>41</v>
      </c>
      <c r="R277" s="2" t="s">
        <v>51</v>
      </c>
      <c r="S277" s="2" t="s">
        <v>43</v>
      </c>
      <c r="V277" s="2" t="s">
        <v>52</v>
      </c>
      <c r="Y277" s="2" t="s">
        <v>1491</v>
      </c>
      <c r="AA277" s="2" t="s">
        <v>1492</v>
      </c>
      <c r="AB277" s="2" t="s">
        <v>1493</v>
      </c>
      <c r="AC277" s="2" t="s">
        <v>1494</v>
      </c>
    </row>
    <row r="278" spans="1:29" x14ac:dyDescent="0.25">
      <c r="A278" s="3">
        <v>469158</v>
      </c>
      <c r="B278" t="s">
        <v>1495</v>
      </c>
      <c r="C278" t="s">
        <v>1496</v>
      </c>
      <c r="H278" s="2" t="s">
        <v>419</v>
      </c>
      <c r="I278" s="2" t="s">
        <v>442</v>
      </c>
      <c r="P278" s="2" t="s">
        <v>41</v>
      </c>
      <c r="R278" s="2" t="s">
        <v>51</v>
      </c>
      <c r="S278" s="2" t="s">
        <v>43</v>
      </c>
      <c r="V278" s="2" t="s">
        <v>52</v>
      </c>
      <c r="Y278" s="2" t="s">
        <v>1497</v>
      </c>
      <c r="AA278" s="2" t="s">
        <v>1498</v>
      </c>
      <c r="AB278" s="2" t="s">
        <v>1499</v>
      </c>
      <c r="AC278" s="2" t="s">
        <v>1500</v>
      </c>
    </row>
    <row r="279" spans="1:29" x14ac:dyDescent="0.25">
      <c r="A279" s="3">
        <v>469193</v>
      </c>
      <c r="B279" t="s">
        <v>1495</v>
      </c>
      <c r="C279" t="s">
        <v>1501</v>
      </c>
      <c r="H279" s="2" t="s">
        <v>419</v>
      </c>
      <c r="I279" s="2" t="s">
        <v>442</v>
      </c>
      <c r="P279" s="2" t="s">
        <v>41</v>
      </c>
      <c r="R279" s="2" t="s">
        <v>51</v>
      </c>
      <c r="S279" s="2" t="s">
        <v>43</v>
      </c>
      <c r="V279" s="2" t="s">
        <v>52</v>
      </c>
      <c r="Y279" s="2" t="s">
        <v>1497</v>
      </c>
      <c r="AA279" s="2" t="s">
        <v>1502</v>
      </c>
      <c r="AB279" s="2" t="s">
        <v>1503</v>
      </c>
      <c r="AC279" s="2" t="s">
        <v>1504</v>
      </c>
    </row>
    <row r="280" spans="1:29" x14ac:dyDescent="0.25">
      <c r="A280" s="3">
        <v>464201</v>
      </c>
      <c r="B280" t="s">
        <v>1505</v>
      </c>
      <c r="C280" t="s">
        <v>1506</v>
      </c>
      <c r="H280" s="2" t="s">
        <v>39</v>
      </c>
      <c r="I280" s="2" t="s">
        <v>59</v>
      </c>
      <c r="P280" s="2" t="s">
        <v>41</v>
      </c>
      <c r="R280" s="2" t="s">
        <v>51</v>
      </c>
      <c r="S280" s="2" t="s">
        <v>43</v>
      </c>
      <c r="V280" s="2" t="s">
        <v>52</v>
      </c>
      <c r="Y280" s="2" t="s">
        <v>1507</v>
      </c>
      <c r="AA280" s="2" t="s">
        <v>1508</v>
      </c>
      <c r="AB280" s="2" t="s">
        <v>1509</v>
      </c>
      <c r="AC280" s="2" t="s">
        <v>1510</v>
      </c>
    </row>
    <row r="281" spans="1:29" x14ac:dyDescent="0.25">
      <c r="A281" s="3">
        <v>275751</v>
      </c>
      <c r="B281" t="s">
        <v>1511</v>
      </c>
      <c r="C281" t="s">
        <v>1512</v>
      </c>
      <c r="H281" s="2" t="s">
        <v>419</v>
      </c>
      <c r="I281" s="2" t="s">
        <v>442</v>
      </c>
      <c r="P281" s="2" t="s">
        <v>41</v>
      </c>
      <c r="R281" s="2" t="s">
        <v>51</v>
      </c>
      <c r="S281" s="2" t="s">
        <v>43</v>
      </c>
      <c r="V281" s="2" t="s">
        <v>52</v>
      </c>
      <c r="Y281" s="2">
        <v>3124853379</v>
      </c>
      <c r="AA281" s="2" t="s">
        <v>1513</v>
      </c>
      <c r="AB281" s="2" t="s">
        <v>1514</v>
      </c>
      <c r="AC281" s="2" t="s">
        <v>1515</v>
      </c>
    </row>
    <row r="282" spans="1:29" x14ac:dyDescent="0.25">
      <c r="A282" s="3">
        <v>461925</v>
      </c>
      <c r="B282" t="s">
        <v>1516</v>
      </c>
      <c r="C282" t="s">
        <v>1517</v>
      </c>
      <c r="H282" s="2" t="s">
        <v>39</v>
      </c>
      <c r="I282" s="2" t="s">
        <v>172</v>
      </c>
      <c r="P282" s="2" t="s">
        <v>41</v>
      </c>
      <c r="R282" s="2" t="s">
        <v>51</v>
      </c>
      <c r="S282" s="2" t="s">
        <v>43</v>
      </c>
      <c r="V282" s="2" t="s">
        <v>52</v>
      </c>
      <c r="Y282" s="2" t="s">
        <v>1518</v>
      </c>
      <c r="AA282" s="2" t="s">
        <v>1519</v>
      </c>
      <c r="AB282" s="2" t="s">
        <v>1520</v>
      </c>
      <c r="AC282" s="2" t="s">
        <v>1521</v>
      </c>
    </row>
    <row r="283" spans="1:29" x14ac:dyDescent="0.25">
      <c r="A283" s="3">
        <v>304083</v>
      </c>
      <c r="B283" t="s">
        <v>1522</v>
      </c>
      <c r="C283" t="s">
        <v>1523</v>
      </c>
      <c r="H283" s="2" t="s">
        <v>39</v>
      </c>
      <c r="I283" s="2" t="s">
        <v>59</v>
      </c>
      <c r="P283" s="2" t="s">
        <v>41</v>
      </c>
      <c r="R283" s="2" t="s">
        <v>51</v>
      </c>
      <c r="S283" s="2" t="s">
        <v>43</v>
      </c>
      <c r="V283" s="2" t="s">
        <v>52</v>
      </c>
      <c r="Y283" s="2" t="s">
        <v>1524</v>
      </c>
      <c r="AA283" s="2" t="s">
        <v>1525</v>
      </c>
      <c r="AB283" s="2" t="s">
        <v>1526</v>
      </c>
      <c r="AC283" s="2" t="s">
        <v>1527</v>
      </c>
    </row>
    <row r="284" spans="1:29" x14ac:dyDescent="0.25">
      <c r="A284" s="3">
        <v>294754</v>
      </c>
      <c r="B284" t="s">
        <v>1528</v>
      </c>
      <c r="C284" t="s">
        <v>1529</v>
      </c>
      <c r="H284" s="2" t="s">
        <v>39</v>
      </c>
      <c r="I284" s="2" t="s">
        <v>50</v>
      </c>
      <c r="P284" s="2" t="s">
        <v>41</v>
      </c>
      <c r="R284" s="2" t="s">
        <v>51</v>
      </c>
      <c r="S284" s="2" t="s">
        <v>43</v>
      </c>
      <c r="V284" s="2" t="s">
        <v>52</v>
      </c>
      <c r="Y284" s="2">
        <v>3124755190</v>
      </c>
      <c r="AA284" s="2" t="s">
        <v>1530</v>
      </c>
      <c r="AB284" s="2" t="s">
        <v>1531</v>
      </c>
      <c r="AC284" s="2" t="s">
        <v>1532</v>
      </c>
    </row>
    <row r="285" spans="1:29" x14ac:dyDescent="0.25">
      <c r="A285" s="3">
        <v>222913</v>
      </c>
      <c r="B285" t="s">
        <v>1533</v>
      </c>
      <c r="C285" t="s">
        <v>1534</v>
      </c>
      <c r="H285" s="2" t="s">
        <v>39</v>
      </c>
      <c r="I285" s="2" t="s">
        <v>92</v>
      </c>
      <c r="P285" s="2" t="s">
        <v>41</v>
      </c>
      <c r="R285" s="2" t="s">
        <v>51</v>
      </c>
      <c r="S285" s="2" t="s">
        <v>43</v>
      </c>
      <c r="V285" s="2" t="s">
        <v>44</v>
      </c>
      <c r="Y285" s="2" t="s">
        <v>1535</v>
      </c>
      <c r="AA285" s="2" t="s">
        <v>1536</v>
      </c>
      <c r="AB285" s="2" t="s">
        <v>1537</v>
      </c>
      <c r="AC285" s="2" t="s">
        <v>1538</v>
      </c>
    </row>
    <row r="286" spans="1:29" x14ac:dyDescent="0.25">
      <c r="A286" s="3">
        <v>272578</v>
      </c>
      <c r="B286" t="s">
        <v>1539</v>
      </c>
      <c r="C286" t="s">
        <v>1540</v>
      </c>
      <c r="H286" s="2" t="s">
        <v>72</v>
      </c>
      <c r="I286" s="2" t="s">
        <v>73</v>
      </c>
      <c r="P286" s="2" t="s">
        <v>41</v>
      </c>
      <c r="R286" s="2" t="s">
        <v>42</v>
      </c>
      <c r="S286" s="2" t="s">
        <v>43</v>
      </c>
      <c r="V286" s="2" t="s">
        <v>44</v>
      </c>
      <c r="Y286" s="2" t="s">
        <v>1541</v>
      </c>
      <c r="AA286" s="2">
        <v>0</v>
      </c>
      <c r="AB286" s="2" t="s">
        <v>1542</v>
      </c>
      <c r="AC286" s="2" t="s">
        <v>1543</v>
      </c>
    </row>
    <row r="287" spans="1:29" x14ac:dyDescent="0.25">
      <c r="A287" s="3">
        <v>467039</v>
      </c>
      <c r="B287" t="s">
        <v>1544</v>
      </c>
      <c r="C287" t="s">
        <v>1545</v>
      </c>
      <c r="H287" s="2" t="s">
        <v>39</v>
      </c>
      <c r="I287" s="2" t="s">
        <v>92</v>
      </c>
      <c r="P287" s="2" t="s">
        <v>41</v>
      </c>
      <c r="R287" s="2" t="s">
        <v>42</v>
      </c>
      <c r="S287" s="2" t="s">
        <v>43</v>
      </c>
      <c r="V287" s="2" t="s">
        <v>44</v>
      </c>
      <c r="Y287" s="2">
        <v>0</v>
      </c>
      <c r="AA287" s="2" t="s">
        <v>1546</v>
      </c>
      <c r="AB287" s="2" t="s">
        <v>1547</v>
      </c>
      <c r="AC287" s="2" t="s">
        <v>1548</v>
      </c>
    </row>
    <row r="288" spans="1:29" x14ac:dyDescent="0.25">
      <c r="A288" s="3">
        <v>468918</v>
      </c>
      <c r="B288" t="s">
        <v>1549</v>
      </c>
      <c r="C288" t="s">
        <v>1550</v>
      </c>
      <c r="H288" s="2" t="s">
        <v>39</v>
      </c>
      <c r="I288" s="2" t="s">
        <v>50</v>
      </c>
      <c r="P288" s="2" t="s">
        <v>41</v>
      </c>
      <c r="R288" s="2" t="s">
        <v>51</v>
      </c>
      <c r="S288" s="2" t="s">
        <v>43</v>
      </c>
      <c r="V288" s="2" t="s">
        <v>52</v>
      </c>
      <c r="Y288" s="2" t="s">
        <v>1551</v>
      </c>
      <c r="AA288" s="2" t="s">
        <v>1552</v>
      </c>
      <c r="AB288" s="2" t="s">
        <v>1553</v>
      </c>
      <c r="AC288" s="2" t="s">
        <v>1554</v>
      </c>
    </row>
    <row r="289" spans="1:29" x14ac:dyDescent="0.25">
      <c r="A289" s="3">
        <v>184929</v>
      </c>
      <c r="B289" t="s">
        <v>1555</v>
      </c>
      <c r="C289" t="s">
        <v>1556</v>
      </c>
      <c r="H289" s="2" t="s">
        <v>72</v>
      </c>
      <c r="I289" s="2" t="s">
        <v>73</v>
      </c>
      <c r="P289" s="2" t="s">
        <v>41</v>
      </c>
      <c r="R289" s="2" t="s">
        <v>144</v>
      </c>
      <c r="S289" s="2" t="s">
        <v>43</v>
      </c>
      <c r="V289" s="2" t="s">
        <v>44</v>
      </c>
      <c r="Y289" s="2">
        <v>3203424774</v>
      </c>
      <c r="AA289" s="2" t="s">
        <v>1557</v>
      </c>
      <c r="AB289" s="2" t="s">
        <v>1558</v>
      </c>
      <c r="AC289" s="2" t="s">
        <v>1559</v>
      </c>
    </row>
    <row r="290" spans="1:29" x14ac:dyDescent="0.25">
      <c r="A290" s="3">
        <v>456848</v>
      </c>
      <c r="B290" t="s">
        <v>1560</v>
      </c>
      <c r="C290" t="s">
        <v>1561</v>
      </c>
      <c r="H290" s="2" t="s">
        <v>39</v>
      </c>
      <c r="I290" s="2" t="s">
        <v>155</v>
      </c>
      <c r="P290" s="2" t="s">
        <v>41</v>
      </c>
      <c r="R290" s="2" t="s">
        <v>51</v>
      </c>
      <c r="S290" s="2" t="s">
        <v>43</v>
      </c>
      <c r="V290" s="2" t="s">
        <v>44</v>
      </c>
      <c r="Y290" s="2" t="s">
        <v>1562</v>
      </c>
      <c r="AA290" s="2" t="s">
        <v>1563</v>
      </c>
      <c r="AB290" s="2" t="s">
        <v>1564</v>
      </c>
      <c r="AC290" s="2" t="s">
        <v>1565</v>
      </c>
    </row>
    <row r="291" spans="1:29" x14ac:dyDescent="0.25">
      <c r="A291" s="3">
        <v>435367</v>
      </c>
      <c r="B291" t="s">
        <v>1566</v>
      </c>
      <c r="C291" t="s">
        <v>1567</v>
      </c>
      <c r="H291" s="2" t="s">
        <v>39</v>
      </c>
      <c r="I291" s="2" t="s">
        <v>172</v>
      </c>
      <c r="P291" s="2" t="s">
        <v>41</v>
      </c>
      <c r="R291" s="2" t="s">
        <v>51</v>
      </c>
      <c r="S291" s="2" t="s">
        <v>43</v>
      </c>
      <c r="V291" s="2" t="s">
        <v>52</v>
      </c>
      <c r="Y291" s="2">
        <v>0</v>
      </c>
      <c r="AA291" s="2" t="s">
        <v>1568</v>
      </c>
      <c r="AB291" s="2" t="s">
        <v>1569</v>
      </c>
      <c r="AC291" s="2" t="s">
        <v>1570</v>
      </c>
    </row>
    <row r="292" spans="1:29" x14ac:dyDescent="0.25">
      <c r="A292" s="3">
        <v>337717</v>
      </c>
      <c r="B292" t="s">
        <v>1571</v>
      </c>
      <c r="C292" t="s">
        <v>1572</v>
      </c>
      <c r="H292" s="2" t="s">
        <v>72</v>
      </c>
      <c r="I292" s="2" t="s">
        <v>73</v>
      </c>
      <c r="P292" s="2" t="s">
        <v>41</v>
      </c>
      <c r="R292" s="2" t="s">
        <v>42</v>
      </c>
      <c r="S292" s="2" t="s">
        <v>43</v>
      </c>
      <c r="V292" s="2" t="s">
        <v>44</v>
      </c>
      <c r="Y292" s="2">
        <v>3124164176</v>
      </c>
      <c r="AA292" s="2" t="s">
        <v>1573</v>
      </c>
      <c r="AB292" s="2" t="s">
        <v>1574</v>
      </c>
      <c r="AC292" s="2" t="s">
        <v>1575</v>
      </c>
    </row>
    <row r="293" spans="1:29" x14ac:dyDescent="0.25">
      <c r="A293" s="3">
        <v>172285</v>
      </c>
      <c r="B293" t="s">
        <v>1576</v>
      </c>
      <c r="C293" t="s">
        <v>950</v>
      </c>
      <c r="H293" s="2" t="s">
        <v>72</v>
      </c>
      <c r="I293" s="2" t="s">
        <v>73</v>
      </c>
      <c r="P293" s="2" t="s">
        <v>41</v>
      </c>
      <c r="R293" s="2" t="s">
        <v>144</v>
      </c>
      <c r="S293" s="2" t="s">
        <v>43</v>
      </c>
      <c r="V293" s="2" t="s">
        <v>44</v>
      </c>
      <c r="Y293" s="2">
        <v>0</v>
      </c>
      <c r="AA293" s="2" t="s">
        <v>1577</v>
      </c>
      <c r="AB293" s="2" t="s">
        <v>1578</v>
      </c>
      <c r="AC293" s="2" t="s">
        <v>1579</v>
      </c>
    </row>
    <row r="294" spans="1:29" x14ac:dyDescent="0.25">
      <c r="A294" s="3">
        <v>268062</v>
      </c>
      <c r="B294" t="s">
        <v>1580</v>
      </c>
      <c r="C294" t="s">
        <v>1581</v>
      </c>
      <c r="H294" s="2" t="s">
        <v>39</v>
      </c>
      <c r="I294" s="2" t="s">
        <v>85</v>
      </c>
      <c r="P294" s="2" t="s">
        <v>41</v>
      </c>
      <c r="R294" s="2" t="s">
        <v>51</v>
      </c>
      <c r="S294" s="2" t="s">
        <v>43</v>
      </c>
      <c r="V294" s="2" t="s">
        <v>52</v>
      </c>
      <c r="Y294" s="2">
        <v>3004861769</v>
      </c>
      <c r="AA294" s="2" t="s">
        <v>1582</v>
      </c>
      <c r="AB294" s="2" t="s">
        <v>1583</v>
      </c>
      <c r="AC294" s="2" t="s">
        <v>1584</v>
      </c>
    </row>
    <row r="295" spans="1:29" x14ac:dyDescent="0.25">
      <c r="A295" s="3">
        <v>466501</v>
      </c>
      <c r="B295" t="s">
        <v>1585</v>
      </c>
      <c r="C295" t="s">
        <v>1586</v>
      </c>
      <c r="H295" s="2" t="s">
        <v>72</v>
      </c>
      <c r="I295" s="2" t="s">
        <v>73</v>
      </c>
      <c r="P295" s="2" t="s">
        <v>41</v>
      </c>
      <c r="R295" s="2" t="s">
        <v>42</v>
      </c>
      <c r="S295" s="2" t="s">
        <v>43</v>
      </c>
      <c r="V295" s="2" t="s">
        <v>44</v>
      </c>
      <c r="Y295" s="2">
        <v>0</v>
      </c>
      <c r="AA295" s="2" t="s">
        <v>1587</v>
      </c>
      <c r="AB295" s="2" t="s">
        <v>1588</v>
      </c>
      <c r="AC295" s="2" t="s">
        <v>1589</v>
      </c>
    </row>
    <row r="296" spans="1:29" x14ac:dyDescent="0.25">
      <c r="A296" s="3">
        <v>463311</v>
      </c>
      <c r="B296" t="s">
        <v>1590</v>
      </c>
      <c r="C296" t="s">
        <v>1591</v>
      </c>
      <c r="H296" s="2" t="s">
        <v>39</v>
      </c>
      <c r="I296" s="2" t="s">
        <v>59</v>
      </c>
      <c r="P296" s="2" t="s">
        <v>41</v>
      </c>
      <c r="R296" s="2" t="s">
        <v>51</v>
      </c>
      <c r="S296" s="2" t="s">
        <v>43</v>
      </c>
      <c r="V296" s="2" t="s">
        <v>52</v>
      </c>
      <c r="Y296" s="2" t="s">
        <v>1592</v>
      </c>
      <c r="AA296" s="2" t="s">
        <v>1593</v>
      </c>
      <c r="AB296" s="2" t="s">
        <v>1594</v>
      </c>
      <c r="AC296" s="2" t="s">
        <v>1595</v>
      </c>
    </row>
    <row r="297" spans="1:29" x14ac:dyDescent="0.25">
      <c r="A297" s="3">
        <v>169656</v>
      </c>
      <c r="B297" t="s">
        <v>1596</v>
      </c>
      <c r="C297" t="s">
        <v>1597</v>
      </c>
      <c r="H297" s="2" t="s">
        <v>39</v>
      </c>
      <c r="I297" s="2" t="s">
        <v>155</v>
      </c>
      <c r="P297" s="2" t="s">
        <v>41</v>
      </c>
      <c r="R297" s="2" t="s">
        <v>144</v>
      </c>
      <c r="S297" s="2" t="s">
        <v>43</v>
      </c>
      <c r="V297" s="2" t="s">
        <v>44</v>
      </c>
      <c r="Y297" s="2">
        <v>3102826565</v>
      </c>
      <c r="AA297" s="2" t="s">
        <v>1598</v>
      </c>
      <c r="AB297" s="2" t="s">
        <v>1599</v>
      </c>
      <c r="AC297" s="2" t="s">
        <v>1600</v>
      </c>
    </row>
    <row r="298" spans="1:29" x14ac:dyDescent="0.25">
      <c r="A298" s="3">
        <v>227734</v>
      </c>
      <c r="B298" t="s">
        <v>1601</v>
      </c>
      <c r="C298" t="s">
        <v>1602</v>
      </c>
      <c r="H298" s="2" t="s">
        <v>39</v>
      </c>
      <c r="I298" s="2" t="s">
        <v>92</v>
      </c>
      <c r="P298" s="2" t="s">
        <v>41</v>
      </c>
      <c r="R298" s="2" t="s">
        <v>51</v>
      </c>
      <c r="S298" s="2" t="s">
        <v>43</v>
      </c>
      <c r="V298" s="2" t="s">
        <v>44</v>
      </c>
      <c r="Y298" s="2" t="s">
        <v>1603</v>
      </c>
      <c r="AA298" s="2" t="s">
        <v>1604</v>
      </c>
      <c r="AB298" s="2" t="s">
        <v>1605</v>
      </c>
      <c r="AC298" s="2" t="s">
        <v>1606</v>
      </c>
    </row>
    <row r="299" spans="1:29" x14ac:dyDescent="0.25">
      <c r="A299" s="3">
        <v>473906</v>
      </c>
      <c r="B299" t="s">
        <v>1607</v>
      </c>
      <c r="C299" t="s">
        <v>989</v>
      </c>
      <c r="H299" s="2" t="s">
        <v>39</v>
      </c>
      <c r="I299" s="2" t="s">
        <v>172</v>
      </c>
      <c r="P299" s="2" t="s">
        <v>41</v>
      </c>
      <c r="R299" s="2" t="s">
        <v>51</v>
      </c>
      <c r="S299" s="2" t="s">
        <v>43</v>
      </c>
      <c r="V299" s="2" t="s">
        <v>52</v>
      </c>
      <c r="Y299" s="2" t="s">
        <v>1608</v>
      </c>
      <c r="AA299" s="2" t="s">
        <v>1609</v>
      </c>
      <c r="AB299" s="2" t="s">
        <v>1610</v>
      </c>
      <c r="AC299" s="2" t="s">
        <v>1611</v>
      </c>
    </row>
    <row r="300" spans="1:29" x14ac:dyDescent="0.25">
      <c r="A300" s="3">
        <v>186839</v>
      </c>
      <c r="B300" t="s">
        <v>1612</v>
      </c>
      <c r="C300" t="s">
        <v>1613</v>
      </c>
      <c r="H300" s="2" t="s">
        <v>72</v>
      </c>
      <c r="I300" s="2" t="s">
        <v>73</v>
      </c>
      <c r="P300" s="2" t="s">
        <v>41</v>
      </c>
      <c r="R300" s="2" t="s">
        <v>144</v>
      </c>
      <c r="S300" s="2" t="s">
        <v>43</v>
      </c>
      <c r="V300" s="2" t="s">
        <v>44</v>
      </c>
      <c r="Y300" s="2">
        <v>0</v>
      </c>
      <c r="AA300" s="2" t="s">
        <v>1614</v>
      </c>
      <c r="AB300" s="2" t="s">
        <v>1615</v>
      </c>
      <c r="AC300" s="2" t="s">
        <v>1616</v>
      </c>
    </row>
    <row r="301" spans="1:29" x14ac:dyDescent="0.25">
      <c r="A301" s="3">
        <v>460649</v>
      </c>
      <c r="B301" t="s">
        <v>1617</v>
      </c>
      <c r="C301" t="s">
        <v>1618</v>
      </c>
      <c r="H301" s="2" t="s">
        <v>39</v>
      </c>
      <c r="I301" s="2" t="s">
        <v>155</v>
      </c>
      <c r="P301" s="2" t="s">
        <v>41</v>
      </c>
      <c r="R301" s="2" t="s">
        <v>144</v>
      </c>
      <c r="S301" s="2" t="s">
        <v>43</v>
      </c>
      <c r="V301" s="2" t="s">
        <v>44</v>
      </c>
      <c r="Y301" s="2">
        <v>0</v>
      </c>
      <c r="AA301" s="2" t="s">
        <v>1619</v>
      </c>
      <c r="AB301" s="2" t="s">
        <v>1620</v>
      </c>
      <c r="AC301" s="2" t="s">
        <v>1621</v>
      </c>
    </row>
    <row r="302" spans="1:29" x14ac:dyDescent="0.25">
      <c r="A302" s="3">
        <v>472030</v>
      </c>
      <c r="B302" t="s">
        <v>1622</v>
      </c>
      <c r="C302" t="s">
        <v>1623</v>
      </c>
      <c r="H302" s="2" t="s">
        <v>39</v>
      </c>
      <c r="I302" s="2" t="s">
        <v>172</v>
      </c>
      <c r="P302" s="2" t="s">
        <v>41</v>
      </c>
      <c r="R302" s="2" t="s">
        <v>51</v>
      </c>
      <c r="S302" s="2" t="s">
        <v>43</v>
      </c>
      <c r="V302" s="2" t="s">
        <v>52</v>
      </c>
      <c r="Y302" s="2" t="s">
        <v>1624</v>
      </c>
      <c r="AA302" s="2" t="s">
        <v>1625</v>
      </c>
      <c r="AB302" s="2" t="s">
        <v>1626</v>
      </c>
      <c r="AC302" s="2" t="s">
        <v>1627</v>
      </c>
    </row>
    <row r="303" spans="1:29" x14ac:dyDescent="0.25">
      <c r="A303" s="3">
        <v>192454</v>
      </c>
      <c r="B303" t="s">
        <v>1628</v>
      </c>
      <c r="C303" t="s">
        <v>1629</v>
      </c>
      <c r="H303" s="2" t="s">
        <v>72</v>
      </c>
      <c r="I303" t="s">
        <v>357</v>
      </c>
      <c r="P303" s="2" t="s">
        <v>41</v>
      </c>
      <c r="R303" s="2" t="s">
        <v>144</v>
      </c>
      <c r="S303" s="2" t="s">
        <v>43</v>
      </c>
      <c r="V303" s="2" t="s">
        <v>44</v>
      </c>
      <c r="Y303" s="2" t="s">
        <v>1630</v>
      </c>
      <c r="AA303" s="2">
        <v>0</v>
      </c>
      <c r="AB303" s="2" t="s">
        <v>1631</v>
      </c>
      <c r="AC303" s="2" t="s">
        <v>1632</v>
      </c>
    </row>
    <row r="304" spans="1:29" x14ac:dyDescent="0.25">
      <c r="A304" s="3">
        <v>191581</v>
      </c>
      <c r="B304" t="s">
        <v>1633</v>
      </c>
      <c r="C304" t="s">
        <v>1634</v>
      </c>
      <c r="H304" s="2" t="s">
        <v>72</v>
      </c>
      <c r="I304" s="2" t="s">
        <v>73</v>
      </c>
      <c r="P304" s="2" t="s">
        <v>41</v>
      </c>
      <c r="R304" s="2" t="s">
        <v>144</v>
      </c>
      <c r="S304" s="2" t="s">
        <v>43</v>
      </c>
      <c r="V304" s="2" t="s">
        <v>44</v>
      </c>
      <c r="Y304" s="2">
        <v>0</v>
      </c>
      <c r="AA304" s="2" t="s">
        <v>1635</v>
      </c>
      <c r="AB304" s="2" t="s">
        <v>1636</v>
      </c>
      <c r="AC304" s="2" t="s">
        <v>1637</v>
      </c>
    </row>
    <row r="305" spans="1:29" x14ac:dyDescent="0.25">
      <c r="A305" s="3">
        <v>157477</v>
      </c>
      <c r="B305" t="s">
        <v>1638</v>
      </c>
      <c r="C305" t="s">
        <v>1639</v>
      </c>
      <c r="H305" s="2" t="s">
        <v>39</v>
      </c>
      <c r="I305" s="2" t="s">
        <v>172</v>
      </c>
      <c r="P305" s="2" t="s">
        <v>41</v>
      </c>
      <c r="R305" s="2" t="s">
        <v>51</v>
      </c>
      <c r="S305" s="2" t="s">
        <v>43</v>
      </c>
      <c r="V305" s="2" t="s">
        <v>52</v>
      </c>
      <c r="Y305" s="2" t="s">
        <v>1640</v>
      </c>
      <c r="AA305" s="2">
        <v>0</v>
      </c>
      <c r="AB305" s="2">
        <v>0</v>
      </c>
      <c r="AC305" s="2" t="s">
        <v>1641</v>
      </c>
    </row>
    <row r="306" spans="1:29" x14ac:dyDescent="0.25">
      <c r="A306" s="3">
        <v>214207</v>
      </c>
      <c r="B306" t="s">
        <v>1642</v>
      </c>
      <c r="C306" t="s">
        <v>1643</v>
      </c>
      <c r="H306" s="2" t="s">
        <v>39</v>
      </c>
      <c r="I306" s="2" t="s">
        <v>92</v>
      </c>
      <c r="P306" s="2" t="s">
        <v>41</v>
      </c>
      <c r="R306" s="2" t="s">
        <v>144</v>
      </c>
      <c r="S306" s="2" t="s">
        <v>43</v>
      </c>
      <c r="V306" s="2" t="s">
        <v>44</v>
      </c>
      <c r="Y306" s="2">
        <v>0</v>
      </c>
      <c r="AA306" s="2" t="s">
        <v>1644</v>
      </c>
      <c r="AB306" s="2" t="s">
        <v>1645</v>
      </c>
      <c r="AC306" s="2" t="s">
        <v>1646</v>
      </c>
    </row>
    <row r="307" spans="1:29" x14ac:dyDescent="0.25">
      <c r="A307" s="3">
        <v>189130</v>
      </c>
      <c r="B307" t="s">
        <v>1647</v>
      </c>
      <c r="C307" t="s">
        <v>1648</v>
      </c>
      <c r="H307" s="2" t="s">
        <v>72</v>
      </c>
      <c r="I307" s="2" t="s">
        <v>73</v>
      </c>
      <c r="P307" s="2" t="s">
        <v>41</v>
      </c>
      <c r="R307" s="2" t="s">
        <v>144</v>
      </c>
      <c r="S307" s="2" t="s">
        <v>43</v>
      </c>
      <c r="V307" s="2" t="s">
        <v>44</v>
      </c>
      <c r="Y307" s="2">
        <v>3108104944</v>
      </c>
      <c r="AA307" s="2" t="s">
        <v>1649</v>
      </c>
      <c r="AB307" s="2" t="s">
        <v>1650</v>
      </c>
      <c r="AC307" s="2" t="s">
        <v>1651</v>
      </c>
    </row>
    <row r="308" spans="1:29" x14ac:dyDescent="0.25">
      <c r="A308" s="3">
        <v>419753</v>
      </c>
      <c r="B308" t="s">
        <v>1652</v>
      </c>
      <c r="C308" t="s">
        <v>1653</v>
      </c>
      <c r="H308" s="2" t="s">
        <v>72</v>
      </c>
      <c r="I308" s="2" t="s">
        <v>73</v>
      </c>
      <c r="P308" s="2" t="s">
        <v>41</v>
      </c>
      <c r="R308" s="2" t="s">
        <v>144</v>
      </c>
      <c r="S308" s="2" t="s">
        <v>43</v>
      </c>
      <c r="V308" s="2" t="s">
        <v>44</v>
      </c>
      <c r="Y308" s="2" t="s">
        <v>1654</v>
      </c>
      <c r="AA308" s="2">
        <v>8471672</v>
      </c>
      <c r="AB308" s="2" t="s">
        <v>1655</v>
      </c>
      <c r="AC308" s="2" t="s">
        <v>1656</v>
      </c>
    </row>
    <row r="309" spans="1:29" x14ac:dyDescent="0.25">
      <c r="A309" s="3">
        <v>467733</v>
      </c>
      <c r="B309" t="s">
        <v>1657</v>
      </c>
      <c r="C309" t="s">
        <v>1658</v>
      </c>
      <c r="H309" s="2" t="s">
        <v>39</v>
      </c>
      <c r="I309" s="2" t="s">
        <v>92</v>
      </c>
      <c r="P309" s="2" t="s">
        <v>41</v>
      </c>
      <c r="R309" s="2" t="s">
        <v>51</v>
      </c>
      <c r="S309" s="2" t="s">
        <v>43</v>
      </c>
      <c r="V309" s="2" t="s">
        <v>44</v>
      </c>
      <c r="Y309" s="2" t="s">
        <v>1659</v>
      </c>
      <c r="AA309" s="2" t="s">
        <v>1660</v>
      </c>
      <c r="AB309" s="2" t="s">
        <v>1661</v>
      </c>
      <c r="AC309" s="2" t="s">
        <v>1662</v>
      </c>
    </row>
    <row r="310" spans="1:29" x14ac:dyDescent="0.25">
      <c r="A310" s="3">
        <v>434383</v>
      </c>
      <c r="B310" t="s">
        <v>1663</v>
      </c>
      <c r="C310" t="s">
        <v>49</v>
      </c>
      <c r="H310" s="2" t="s">
        <v>39</v>
      </c>
      <c r="I310" s="2" t="s">
        <v>85</v>
      </c>
      <c r="P310" s="2" t="s">
        <v>41</v>
      </c>
      <c r="R310" s="2" t="s">
        <v>51</v>
      </c>
      <c r="S310" s="2" t="s">
        <v>43</v>
      </c>
      <c r="V310" s="2" t="s">
        <v>52</v>
      </c>
      <c r="Y310" s="2" t="s">
        <v>1664</v>
      </c>
      <c r="AA310" s="2" t="s">
        <v>1665</v>
      </c>
      <c r="AB310" s="2" t="s">
        <v>1666</v>
      </c>
      <c r="AC310" s="2" t="s">
        <v>1667</v>
      </c>
    </row>
    <row r="311" spans="1:29" x14ac:dyDescent="0.25">
      <c r="A311" s="3">
        <v>271897</v>
      </c>
      <c r="B311" t="s">
        <v>1668</v>
      </c>
      <c r="C311" t="s">
        <v>1669</v>
      </c>
      <c r="H311" s="2" t="s">
        <v>419</v>
      </c>
      <c r="I311" s="2" t="s">
        <v>442</v>
      </c>
      <c r="P311" s="2" t="s">
        <v>41</v>
      </c>
      <c r="R311" s="2" t="s">
        <v>51</v>
      </c>
      <c r="S311" s="2" t="s">
        <v>43</v>
      </c>
      <c r="V311" s="2" t="s">
        <v>52</v>
      </c>
      <c r="Y311" s="2">
        <v>3112418295</v>
      </c>
      <c r="AA311" s="2" t="s">
        <v>1670</v>
      </c>
      <c r="AB311" s="2" t="s">
        <v>1671</v>
      </c>
      <c r="AC311" s="2" t="s">
        <v>1672</v>
      </c>
    </row>
    <row r="312" spans="1:29" x14ac:dyDescent="0.25">
      <c r="A312" s="3">
        <v>421264</v>
      </c>
      <c r="B312" t="s">
        <v>1673</v>
      </c>
      <c r="C312" t="s">
        <v>1116</v>
      </c>
      <c r="H312" s="2" t="s">
        <v>39</v>
      </c>
      <c r="I312" s="2" t="s">
        <v>59</v>
      </c>
      <c r="P312" s="2" t="s">
        <v>41</v>
      </c>
      <c r="R312" s="2" t="s">
        <v>51</v>
      </c>
      <c r="S312" s="2" t="s">
        <v>43</v>
      </c>
      <c r="V312" s="2" t="s">
        <v>52</v>
      </c>
      <c r="Y312" s="2" t="s">
        <v>1674</v>
      </c>
      <c r="AA312" s="2" t="s">
        <v>1675</v>
      </c>
      <c r="AB312" s="2" t="s">
        <v>1676</v>
      </c>
      <c r="AC312" s="2" t="s">
        <v>1677</v>
      </c>
    </row>
    <row r="313" spans="1:29" x14ac:dyDescent="0.25">
      <c r="A313" s="3">
        <v>292057</v>
      </c>
      <c r="B313" t="s">
        <v>1678</v>
      </c>
      <c r="C313" t="s">
        <v>1679</v>
      </c>
      <c r="H313" s="2" t="s">
        <v>39</v>
      </c>
      <c r="I313" s="2" t="s">
        <v>59</v>
      </c>
      <c r="P313" s="2" t="s">
        <v>41</v>
      </c>
      <c r="R313" s="2" t="s">
        <v>51</v>
      </c>
      <c r="S313" s="2" t="s">
        <v>43</v>
      </c>
      <c r="V313" s="2" t="s">
        <v>52</v>
      </c>
      <c r="Y313" s="2" t="s">
        <v>1680</v>
      </c>
      <c r="AA313" s="2">
        <v>0</v>
      </c>
      <c r="AB313" s="2" t="s">
        <v>1681</v>
      </c>
      <c r="AC313" s="2" t="s">
        <v>1682</v>
      </c>
    </row>
    <row r="314" spans="1:29" x14ac:dyDescent="0.25">
      <c r="A314" s="3">
        <v>477121</v>
      </c>
      <c r="B314" t="s">
        <v>1683</v>
      </c>
      <c r="C314" t="s">
        <v>1684</v>
      </c>
      <c r="H314" s="2" t="s">
        <v>72</v>
      </c>
      <c r="I314" s="2" t="s">
        <v>73</v>
      </c>
      <c r="P314" s="2" t="s">
        <v>41</v>
      </c>
      <c r="R314" s="2" t="s">
        <v>51</v>
      </c>
      <c r="S314" s="2" t="s">
        <v>43</v>
      </c>
      <c r="V314" s="2" t="s">
        <v>44</v>
      </c>
      <c r="Y314" s="2" t="s">
        <v>1685</v>
      </c>
      <c r="AA314" s="2" t="s">
        <v>1686</v>
      </c>
      <c r="AB314" s="2" t="s">
        <v>1687</v>
      </c>
      <c r="AC314" s="2" t="s">
        <v>1688</v>
      </c>
    </row>
    <row r="315" spans="1:29" x14ac:dyDescent="0.25">
      <c r="A315" s="3">
        <v>44872</v>
      </c>
      <c r="B315" t="s">
        <v>1689</v>
      </c>
      <c r="C315" t="s">
        <v>1690</v>
      </c>
      <c r="H315" s="2" t="s">
        <v>39</v>
      </c>
      <c r="I315" s="2" t="s">
        <v>92</v>
      </c>
      <c r="P315" s="2" t="s">
        <v>41</v>
      </c>
      <c r="R315" s="2" t="s">
        <v>51</v>
      </c>
      <c r="S315" s="2" t="s">
        <v>43</v>
      </c>
      <c r="V315" s="2" t="s">
        <v>44</v>
      </c>
      <c r="Y315" s="2" t="s">
        <v>1691</v>
      </c>
      <c r="AA315" s="2" t="s">
        <v>1692</v>
      </c>
      <c r="AB315" s="2" t="s">
        <v>1693</v>
      </c>
      <c r="AC315" s="2" t="s">
        <v>1694</v>
      </c>
    </row>
    <row r="316" spans="1:29" x14ac:dyDescent="0.25">
      <c r="A316" s="3">
        <v>229615</v>
      </c>
      <c r="B316" t="s">
        <v>1695</v>
      </c>
      <c r="C316" t="s">
        <v>1696</v>
      </c>
      <c r="H316" s="2" t="s">
        <v>39</v>
      </c>
      <c r="I316" s="2" t="s">
        <v>59</v>
      </c>
      <c r="P316" s="2" t="s">
        <v>41</v>
      </c>
      <c r="R316" s="2" t="s">
        <v>51</v>
      </c>
      <c r="S316" s="2" t="s">
        <v>43</v>
      </c>
      <c r="V316" s="2" t="s">
        <v>52</v>
      </c>
      <c r="Y316" s="2" t="s">
        <v>1697</v>
      </c>
      <c r="AA316" s="2">
        <v>0</v>
      </c>
      <c r="AB316" s="2" t="s">
        <v>1698</v>
      </c>
      <c r="AC316" s="2" t="s">
        <v>1699</v>
      </c>
    </row>
    <row r="317" spans="1:29" x14ac:dyDescent="0.25">
      <c r="A317" s="3">
        <v>420143</v>
      </c>
      <c r="B317" t="s">
        <v>1700</v>
      </c>
      <c r="C317" t="s">
        <v>1701</v>
      </c>
      <c r="H317" s="2" t="s">
        <v>39</v>
      </c>
      <c r="I317" s="2" t="s">
        <v>59</v>
      </c>
      <c r="P317" s="2" t="s">
        <v>41</v>
      </c>
      <c r="R317" s="2" t="s">
        <v>51</v>
      </c>
      <c r="S317" s="2" t="s">
        <v>43</v>
      </c>
      <c r="V317" s="2" t="s">
        <v>52</v>
      </c>
      <c r="Y317" s="2" t="s">
        <v>1702</v>
      </c>
      <c r="AA317" s="2" t="s">
        <v>1703</v>
      </c>
      <c r="AB317" s="2" t="s">
        <v>1704</v>
      </c>
      <c r="AC317" s="2" t="s">
        <v>1705</v>
      </c>
    </row>
    <row r="318" spans="1:29" x14ac:dyDescent="0.25">
      <c r="A318" s="3">
        <v>151162</v>
      </c>
      <c r="B318" t="s">
        <v>1706</v>
      </c>
      <c r="C318" t="s">
        <v>475</v>
      </c>
      <c r="H318" s="2" t="s">
        <v>39</v>
      </c>
      <c r="I318" s="2" t="s">
        <v>85</v>
      </c>
      <c r="P318" s="2" t="s">
        <v>41</v>
      </c>
      <c r="R318" s="2" t="s">
        <v>51</v>
      </c>
      <c r="S318" s="2" t="s">
        <v>43</v>
      </c>
      <c r="V318" s="2" t="s">
        <v>52</v>
      </c>
      <c r="Y318" s="2">
        <v>3102632295</v>
      </c>
      <c r="AA318" s="2" t="s">
        <v>443</v>
      </c>
      <c r="AB318" s="2" t="s">
        <v>1707</v>
      </c>
      <c r="AC318" s="2" t="s">
        <v>1708</v>
      </c>
    </row>
    <row r="319" spans="1:29" x14ac:dyDescent="0.25">
      <c r="A319" s="3">
        <v>470974</v>
      </c>
      <c r="B319" t="s">
        <v>1709</v>
      </c>
      <c r="C319" t="s">
        <v>1710</v>
      </c>
      <c r="H319" s="2" t="s">
        <v>39</v>
      </c>
      <c r="I319" s="2" t="s">
        <v>65</v>
      </c>
      <c r="P319" s="2" t="s">
        <v>41</v>
      </c>
      <c r="R319" s="2" t="s">
        <v>51</v>
      </c>
      <c r="S319" s="2" t="s">
        <v>43</v>
      </c>
      <c r="V319" s="2" t="s">
        <v>44</v>
      </c>
      <c r="Y319" s="2" t="s">
        <v>1711</v>
      </c>
      <c r="AA319" s="2" t="s">
        <v>1712</v>
      </c>
      <c r="AB319" s="2" t="s">
        <v>1713</v>
      </c>
      <c r="AC319" s="2" t="s">
        <v>1714</v>
      </c>
    </row>
    <row r="320" spans="1:29" x14ac:dyDescent="0.25">
      <c r="A320" s="3">
        <v>471551</v>
      </c>
      <c r="B320" t="s">
        <v>1715</v>
      </c>
      <c r="C320" t="s">
        <v>1716</v>
      </c>
      <c r="H320" s="2" t="s">
        <v>39</v>
      </c>
      <c r="I320" s="2" t="s">
        <v>92</v>
      </c>
      <c r="P320" s="2" t="s">
        <v>41</v>
      </c>
      <c r="R320" s="2" t="s">
        <v>51</v>
      </c>
      <c r="S320" s="2" t="s">
        <v>43</v>
      </c>
      <c r="V320" s="2" t="s">
        <v>44</v>
      </c>
      <c r="Y320" s="2" t="s">
        <v>1717</v>
      </c>
      <c r="AA320" s="2" t="s">
        <v>1718</v>
      </c>
      <c r="AB320" s="2" t="s">
        <v>1719</v>
      </c>
      <c r="AC320" s="2" t="s">
        <v>1720</v>
      </c>
    </row>
    <row r="321" spans="1:29" x14ac:dyDescent="0.25">
      <c r="A321" s="3">
        <v>227777</v>
      </c>
      <c r="B321" t="s">
        <v>1715</v>
      </c>
      <c r="C321" t="s">
        <v>1721</v>
      </c>
      <c r="H321" s="2" t="s">
        <v>39</v>
      </c>
      <c r="I321" s="2" t="s">
        <v>172</v>
      </c>
      <c r="P321" s="2" t="s">
        <v>41</v>
      </c>
      <c r="R321" s="2" t="s">
        <v>51</v>
      </c>
      <c r="S321" s="2" t="s">
        <v>43</v>
      </c>
      <c r="V321" s="2" t="s">
        <v>52</v>
      </c>
      <c r="Y321" s="2" t="s">
        <v>1722</v>
      </c>
      <c r="AA321" s="2" t="s">
        <v>1723</v>
      </c>
      <c r="AB321" s="2" t="s">
        <v>1724</v>
      </c>
      <c r="AC321" s="2" t="s">
        <v>1725</v>
      </c>
    </row>
    <row r="322" spans="1:29" x14ac:dyDescent="0.25">
      <c r="A322" s="3">
        <v>393673</v>
      </c>
      <c r="B322" t="s">
        <v>1726</v>
      </c>
      <c r="C322" t="s">
        <v>1727</v>
      </c>
      <c r="H322" s="2" t="s">
        <v>72</v>
      </c>
      <c r="I322" s="2" t="s">
        <v>73</v>
      </c>
      <c r="P322" s="2" t="s">
        <v>41</v>
      </c>
      <c r="R322" s="2" t="s">
        <v>42</v>
      </c>
      <c r="S322" s="2" t="s">
        <v>43</v>
      </c>
      <c r="V322" s="2" t="s">
        <v>44</v>
      </c>
      <c r="Y322" s="2">
        <v>3142471269</v>
      </c>
      <c r="AA322" s="2" t="s">
        <v>777</v>
      </c>
      <c r="AB322" s="2" t="s">
        <v>1728</v>
      </c>
      <c r="AC322" s="2" t="s">
        <v>1729</v>
      </c>
    </row>
    <row r="323" spans="1:29" x14ac:dyDescent="0.25">
      <c r="A323" s="3">
        <v>395951</v>
      </c>
      <c r="B323" t="s">
        <v>1730</v>
      </c>
      <c r="C323" t="s">
        <v>1731</v>
      </c>
      <c r="H323" s="2" t="s">
        <v>39</v>
      </c>
      <c r="I323" s="2" t="s">
        <v>59</v>
      </c>
      <c r="P323" s="2" t="s">
        <v>41</v>
      </c>
      <c r="R323" s="2" t="s">
        <v>51</v>
      </c>
      <c r="S323" s="2" t="s">
        <v>43</v>
      </c>
      <c r="V323" s="2" t="s">
        <v>52</v>
      </c>
      <c r="Y323" s="2">
        <v>3138619783</v>
      </c>
      <c r="AA323" s="2" t="s">
        <v>1732</v>
      </c>
      <c r="AB323" s="2" t="s">
        <v>1733</v>
      </c>
      <c r="AC323" s="2" t="s">
        <v>1734</v>
      </c>
    </row>
    <row r="324" spans="1:29" x14ac:dyDescent="0.25">
      <c r="A324" s="3">
        <v>463970</v>
      </c>
      <c r="B324" t="s">
        <v>1735</v>
      </c>
      <c r="C324" t="s">
        <v>1736</v>
      </c>
      <c r="H324" s="2" t="s">
        <v>39</v>
      </c>
      <c r="I324" s="2" t="s">
        <v>85</v>
      </c>
      <c r="P324" s="2" t="s">
        <v>41</v>
      </c>
      <c r="R324" s="2" t="s">
        <v>51</v>
      </c>
      <c r="S324" s="2" t="s">
        <v>43</v>
      </c>
      <c r="V324" s="2" t="s">
        <v>52</v>
      </c>
      <c r="Y324" s="2" t="s">
        <v>1737</v>
      </c>
      <c r="AA324" s="2" t="s">
        <v>1738</v>
      </c>
      <c r="AB324" s="2" t="s">
        <v>1739</v>
      </c>
      <c r="AC324" s="2" t="s">
        <v>1740</v>
      </c>
    </row>
    <row r="325" spans="1:29" x14ac:dyDescent="0.25">
      <c r="A325" s="3">
        <v>184792</v>
      </c>
      <c r="B325" t="s">
        <v>1741</v>
      </c>
      <c r="C325" t="s">
        <v>91</v>
      </c>
      <c r="H325" s="2" t="s">
        <v>72</v>
      </c>
      <c r="I325" s="2" t="s">
        <v>73</v>
      </c>
      <c r="P325" s="2" t="s">
        <v>41</v>
      </c>
      <c r="R325" s="2" t="s">
        <v>144</v>
      </c>
      <c r="S325" s="2" t="s">
        <v>43</v>
      </c>
      <c r="V325" s="2" t="s">
        <v>44</v>
      </c>
      <c r="Y325" s="2">
        <v>0</v>
      </c>
      <c r="AA325" s="2" t="s">
        <v>1742</v>
      </c>
      <c r="AB325" s="2">
        <v>0</v>
      </c>
      <c r="AC325" s="2" t="s">
        <v>1743</v>
      </c>
    </row>
    <row r="326" spans="1:29" x14ac:dyDescent="0.25">
      <c r="A326" s="3">
        <v>479270</v>
      </c>
      <c r="B326" t="s">
        <v>1744</v>
      </c>
      <c r="C326" t="s">
        <v>1745</v>
      </c>
      <c r="H326" s="2" t="s">
        <v>419</v>
      </c>
      <c r="I326" s="2" t="s">
        <v>442</v>
      </c>
      <c r="P326" s="2" t="s">
        <v>41</v>
      </c>
      <c r="R326" s="2" t="s">
        <v>51</v>
      </c>
      <c r="S326" s="2" t="s">
        <v>43</v>
      </c>
      <c r="V326" s="2" t="s">
        <v>52</v>
      </c>
      <c r="Y326" s="2" t="s">
        <v>1746</v>
      </c>
      <c r="AA326" s="2" t="s">
        <v>1747</v>
      </c>
      <c r="AB326" s="2" t="s">
        <v>1748</v>
      </c>
      <c r="AC326" s="2" t="s">
        <v>1749</v>
      </c>
    </row>
    <row r="327" spans="1:29" x14ac:dyDescent="0.25">
      <c r="A327" s="3">
        <v>430843</v>
      </c>
      <c r="B327" t="s">
        <v>1750</v>
      </c>
      <c r="C327" t="s">
        <v>1751</v>
      </c>
      <c r="H327" s="2" t="s">
        <v>39</v>
      </c>
      <c r="I327" s="2" t="s">
        <v>155</v>
      </c>
      <c r="P327" s="2" t="s">
        <v>41</v>
      </c>
      <c r="R327" s="2" t="s">
        <v>51</v>
      </c>
      <c r="S327" s="2" t="s">
        <v>43</v>
      </c>
      <c r="V327" s="2" t="s">
        <v>44</v>
      </c>
      <c r="Y327" s="2">
        <v>0</v>
      </c>
      <c r="AA327" s="2" t="s">
        <v>1752</v>
      </c>
      <c r="AB327" s="2" t="s">
        <v>1753</v>
      </c>
      <c r="AC327" s="2" t="s">
        <v>1754</v>
      </c>
    </row>
    <row r="328" spans="1:29" x14ac:dyDescent="0.25">
      <c r="A328" s="3">
        <v>177648</v>
      </c>
      <c r="B328" t="s">
        <v>1755</v>
      </c>
      <c r="C328" t="s">
        <v>1756</v>
      </c>
      <c r="H328" s="2" t="s">
        <v>72</v>
      </c>
      <c r="I328" s="2" t="s">
        <v>73</v>
      </c>
      <c r="P328" s="2" t="s">
        <v>41</v>
      </c>
      <c r="R328" s="2" t="s">
        <v>144</v>
      </c>
      <c r="S328" s="2" t="s">
        <v>43</v>
      </c>
      <c r="V328" s="2" t="s">
        <v>44</v>
      </c>
      <c r="Y328" s="2">
        <v>0</v>
      </c>
      <c r="AA328" s="2" t="s">
        <v>1757</v>
      </c>
      <c r="AB328" s="2" t="s">
        <v>1758</v>
      </c>
      <c r="AC328" s="2" t="s">
        <v>1759</v>
      </c>
    </row>
    <row r="329" spans="1:29" x14ac:dyDescent="0.25">
      <c r="A329" s="3">
        <v>467152</v>
      </c>
      <c r="B329" t="s">
        <v>1760</v>
      </c>
      <c r="C329" t="s">
        <v>1761</v>
      </c>
      <c r="H329" s="2" t="s">
        <v>39</v>
      </c>
      <c r="I329" s="2" t="s">
        <v>172</v>
      </c>
      <c r="P329" s="2" t="s">
        <v>41</v>
      </c>
      <c r="R329" s="2" t="s">
        <v>51</v>
      </c>
      <c r="S329" s="2" t="s">
        <v>43</v>
      </c>
      <c r="V329" s="2" t="s">
        <v>52</v>
      </c>
      <c r="Y329" s="2" t="s">
        <v>1762</v>
      </c>
      <c r="AA329" s="2" t="s">
        <v>1763</v>
      </c>
      <c r="AB329" s="2" t="s">
        <v>1764</v>
      </c>
      <c r="AC329" s="2" t="s">
        <v>1765</v>
      </c>
    </row>
    <row r="330" spans="1:29" x14ac:dyDescent="0.25">
      <c r="A330" s="3">
        <v>428759</v>
      </c>
      <c r="B330" t="s">
        <v>1766</v>
      </c>
      <c r="C330" t="s">
        <v>1767</v>
      </c>
      <c r="H330" s="2" t="s">
        <v>39</v>
      </c>
      <c r="I330" s="2" t="s">
        <v>65</v>
      </c>
      <c r="P330" s="2" t="s">
        <v>41</v>
      </c>
      <c r="R330" s="2" t="s">
        <v>51</v>
      </c>
      <c r="S330" s="2" t="s">
        <v>43</v>
      </c>
      <c r="V330" s="2" t="s">
        <v>44</v>
      </c>
      <c r="Y330" s="2" t="s">
        <v>1768</v>
      </c>
      <c r="AA330" s="2" t="s">
        <v>1769</v>
      </c>
      <c r="AB330" s="2" t="s">
        <v>1770</v>
      </c>
      <c r="AC330" s="2" t="s">
        <v>1771</v>
      </c>
    </row>
    <row r="331" spans="1:29" x14ac:dyDescent="0.25">
      <c r="A331" s="3">
        <v>184197</v>
      </c>
      <c r="B331" t="s">
        <v>1772</v>
      </c>
      <c r="C331" t="s">
        <v>1773</v>
      </c>
      <c r="H331" s="2" t="s">
        <v>39</v>
      </c>
      <c r="I331" s="2" t="s">
        <v>50</v>
      </c>
      <c r="P331" s="2" t="s">
        <v>41</v>
      </c>
      <c r="R331" s="2" t="s">
        <v>51</v>
      </c>
      <c r="S331" s="2" t="s">
        <v>43</v>
      </c>
      <c r="V331" s="2" t="s">
        <v>52</v>
      </c>
      <c r="Y331" s="2">
        <v>3103238795</v>
      </c>
      <c r="AA331" s="2" t="s">
        <v>1774</v>
      </c>
      <c r="AB331" s="2" t="s">
        <v>1775</v>
      </c>
      <c r="AC331" s="2" t="s">
        <v>1776</v>
      </c>
    </row>
    <row r="332" spans="1:29" x14ac:dyDescent="0.25">
      <c r="A332" s="3">
        <v>87685</v>
      </c>
      <c r="B332" t="s">
        <v>1777</v>
      </c>
      <c r="C332" t="s">
        <v>1778</v>
      </c>
      <c r="H332" s="2" t="s">
        <v>39</v>
      </c>
      <c r="I332" s="2" t="s">
        <v>155</v>
      </c>
      <c r="P332" s="2" t="s">
        <v>41</v>
      </c>
      <c r="R332" s="2" t="s">
        <v>51</v>
      </c>
      <c r="S332" s="2" t="s">
        <v>43</v>
      </c>
      <c r="V332" s="2" t="s">
        <v>44</v>
      </c>
      <c r="Y332" s="2">
        <v>3118507584</v>
      </c>
      <c r="AA332" s="2" t="s">
        <v>1779</v>
      </c>
      <c r="AB332" s="2" t="s">
        <v>1780</v>
      </c>
      <c r="AC332" s="2" t="s">
        <v>1781</v>
      </c>
    </row>
    <row r="333" spans="1:29" x14ac:dyDescent="0.25">
      <c r="A333" s="3">
        <v>331958</v>
      </c>
      <c r="B333" t="s">
        <v>1782</v>
      </c>
      <c r="C333" t="s">
        <v>1783</v>
      </c>
      <c r="H333" s="2" t="s">
        <v>72</v>
      </c>
      <c r="I333" s="2" t="s">
        <v>73</v>
      </c>
      <c r="P333" s="2" t="s">
        <v>41</v>
      </c>
      <c r="R333" s="2" t="s">
        <v>42</v>
      </c>
      <c r="S333" s="2" t="s">
        <v>43</v>
      </c>
      <c r="V333" s="2" t="s">
        <v>44</v>
      </c>
      <c r="Y333" s="2" t="s">
        <v>1784</v>
      </c>
      <c r="AA333" s="2">
        <v>0</v>
      </c>
      <c r="AB333" s="2" t="s">
        <v>1785</v>
      </c>
      <c r="AC333" s="2" t="s">
        <v>1786</v>
      </c>
    </row>
    <row r="334" spans="1:29" x14ac:dyDescent="0.25">
      <c r="A334" s="3">
        <v>472295</v>
      </c>
      <c r="B334" t="s">
        <v>1787</v>
      </c>
      <c r="C334" t="s">
        <v>1788</v>
      </c>
      <c r="H334" s="2" t="s">
        <v>72</v>
      </c>
      <c r="I334" s="2" t="s">
        <v>73</v>
      </c>
      <c r="P334" s="2" t="s">
        <v>41</v>
      </c>
      <c r="R334" s="2" t="s">
        <v>144</v>
      </c>
      <c r="S334" s="2" t="s">
        <v>43</v>
      </c>
      <c r="V334" s="2" t="s">
        <v>44</v>
      </c>
      <c r="Y334" s="2">
        <v>0</v>
      </c>
      <c r="AA334" s="2" t="s">
        <v>1789</v>
      </c>
      <c r="AB334" s="2" t="s">
        <v>1790</v>
      </c>
      <c r="AC334" s="2" t="s">
        <v>1791</v>
      </c>
    </row>
    <row r="335" spans="1:29" x14ac:dyDescent="0.25">
      <c r="A335" s="3">
        <v>188056</v>
      </c>
      <c r="B335" t="s">
        <v>1792</v>
      </c>
      <c r="C335" t="s">
        <v>1793</v>
      </c>
      <c r="H335" s="2" t="s">
        <v>72</v>
      </c>
      <c r="I335" s="2" t="s">
        <v>73</v>
      </c>
      <c r="P335" s="2" t="s">
        <v>41</v>
      </c>
      <c r="R335" s="2" t="s">
        <v>144</v>
      </c>
      <c r="S335" s="2" t="s">
        <v>43</v>
      </c>
      <c r="V335" s="2" t="s">
        <v>44</v>
      </c>
      <c r="Y335" s="2" t="s">
        <v>1794</v>
      </c>
      <c r="AA335" s="2">
        <v>0</v>
      </c>
      <c r="AB335" s="2" t="s">
        <v>1795</v>
      </c>
      <c r="AC335" s="2" t="s">
        <v>1796</v>
      </c>
    </row>
    <row r="336" spans="1:29" x14ac:dyDescent="0.25">
      <c r="A336" s="3">
        <v>391486</v>
      </c>
      <c r="B336" t="s">
        <v>1797</v>
      </c>
      <c r="C336" t="s">
        <v>1798</v>
      </c>
      <c r="H336" s="2" t="s">
        <v>39</v>
      </c>
      <c r="I336" s="2" t="s">
        <v>172</v>
      </c>
      <c r="P336" s="2" t="s">
        <v>41</v>
      </c>
      <c r="R336" s="2" t="s">
        <v>51</v>
      </c>
      <c r="S336" s="2" t="s">
        <v>43</v>
      </c>
      <c r="V336" s="2" t="s">
        <v>52</v>
      </c>
      <c r="Y336" s="2" t="s">
        <v>1799</v>
      </c>
      <c r="AA336" s="2" t="s">
        <v>1800</v>
      </c>
      <c r="AB336" s="2" t="s">
        <v>1801</v>
      </c>
      <c r="AC336" s="2" t="s">
        <v>1802</v>
      </c>
    </row>
    <row r="337" spans="1:29" x14ac:dyDescent="0.25">
      <c r="A337" s="3">
        <v>430008</v>
      </c>
      <c r="B337" t="s">
        <v>1803</v>
      </c>
      <c r="C337" t="s">
        <v>1804</v>
      </c>
      <c r="H337" s="2" t="s">
        <v>39</v>
      </c>
      <c r="I337" s="2" t="s">
        <v>92</v>
      </c>
      <c r="P337" s="2" t="s">
        <v>41</v>
      </c>
      <c r="R337" s="2" t="s">
        <v>51</v>
      </c>
      <c r="S337" s="2" t="s">
        <v>43</v>
      </c>
      <c r="V337" s="2" t="s">
        <v>44</v>
      </c>
      <c r="Y337" s="2">
        <v>0</v>
      </c>
      <c r="AA337" s="2" t="s">
        <v>1805</v>
      </c>
      <c r="AB337" s="2" t="s">
        <v>1806</v>
      </c>
      <c r="AC337" s="2" t="s">
        <v>1807</v>
      </c>
    </row>
    <row r="338" spans="1:29" x14ac:dyDescent="0.25">
      <c r="A338" s="3">
        <v>384385</v>
      </c>
      <c r="B338" t="s">
        <v>1808</v>
      </c>
      <c r="C338" t="s">
        <v>1809</v>
      </c>
      <c r="H338" s="2" t="s">
        <v>39</v>
      </c>
      <c r="I338" s="2" t="s">
        <v>172</v>
      </c>
      <c r="P338" s="2" t="s">
        <v>41</v>
      </c>
      <c r="R338" s="2" t="s">
        <v>51</v>
      </c>
      <c r="S338" s="2" t="s">
        <v>43</v>
      </c>
      <c r="V338" s="2" t="s">
        <v>52</v>
      </c>
      <c r="Y338" s="2">
        <v>3202884361</v>
      </c>
      <c r="AA338" s="2" t="s">
        <v>1810</v>
      </c>
      <c r="AB338" s="2" t="s">
        <v>1811</v>
      </c>
      <c r="AC338" s="2" t="s">
        <v>1812</v>
      </c>
    </row>
    <row r="339" spans="1:29" x14ac:dyDescent="0.25">
      <c r="A339" s="3">
        <v>269899</v>
      </c>
      <c r="B339" t="s">
        <v>1813</v>
      </c>
      <c r="C339" t="s">
        <v>1814</v>
      </c>
      <c r="H339" s="2" t="s">
        <v>419</v>
      </c>
      <c r="I339" s="2" t="s">
        <v>420</v>
      </c>
      <c r="P339" s="2" t="s">
        <v>41</v>
      </c>
      <c r="R339" s="2" t="s">
        <v>51</v>
      </c>
      <c r="S339" s="2" t="s">
        <v>43</v>
      </c>
      <c r="V339" s="2" t="s">
        <v>52</v>
      </c>
      <c r="Y339" s="2">
        <v>3213615676</v>
      </c>
      <c r="AA339" s="2" t="s">
        <v>1815</v>
      </c>
      <c r="AB339" s="2" t="s">
        <v>1816</v>
      </c>
      <c r="AC339" s="2" t="s">
        <v>1817</v>
      </c>
    </row>
    <row r="340" spans="1:29" x14ac:dyDescent="0.25">
      <c r="A340" s="3">
        <v>290747</v>
      </c>
      <c r="B340" t="s">
        <v>1818</v>
      </c>
      <c r="C340" t="s">
        <v>1819</v>
      </c>
      <c r="H340" s="2" t="s">
        <v>39</v>
      </c>
      <c r="I340" s="2" t="s">
        <v>59</v>
      </c>
      <c r="P340" s="2" t="s">
        <v>41</v>
      </c>
      <c r="R340" s="2" t="s">
        <v>51</v>
      </c>
      <c r="S340" s="2" t="s">
        <v>43</v>
      </c>
      <c r="V340" s="2" t="s">
        <v>52</v>
      </c>
      <c r="Y340" s="2" t="s">
        <v>1820</v>
      </c>
      <c r="AA340" s="2" t="s">
        <v>1821</v>
      </c>
      <c r="AB340" s="2" t="s">
        <v>1822</v>
      </c>
      <c r="AC340" s="2" t="s">
        <v>1823</v>
      </c>
    </row>
    <row r="341" spans="1:29" x14ac:dyDescent="0.25">
      <c r="A341" s="3">
        <v>117432</v>
      </c>
      <c r="B341" t="s">
        <v>1824</v>
      </c>
      <c r="C341" t="s">
        <v>1825</v>
      </c>
      <c r="H341" s="2" t="s">
        <v>39</v>
      </c>
      <c r="I341" s="2" t="s">
        <v>155</v>
      </c>
      <c r="P341" s="2" t="s">
        <v>41</v>
      </c>
      <c r="R341" s="2" t="s">
        <v>51</v>
      </c>
      <c r="S341" s="2" t="s">
        <v>43</v>
      </c>
      <c r="V341" s="2" t="s">
        <v>44</v>
      </c>
      <c r="Y341" s="2" t="s">
        <v>1826</v>
      </c>
      <c r="AA341" s="2" t="s">
        <v>1827</v>
      </c>
      <c r="AB341" s="2" t="s">
        <v>1828</v>
      </c>
      <c r="AC341" s="2" t="s">
        <v>1829</v>
      </c>
    </row>
    <row r="342" spans="1:29" x14ac:dyDescent="0.25">
      <c r="A342" s="3">
        <v>474294</v>
      </c>
      <c r="B342" t="s">
        <v>1830</v>
      </c>
      <c r="C342" t="s">
        <v>1831</v>
      </c>
      <c r="H342" s="2" t="s">
        <v>72</v>
      </c>
      <c r="I342" s="2" t="s">
        <v>73</v>
      </c>
      <c r="P342" s="2" t="s">
        <v>41</v>
      </c>
      <c r="R342" s="2" t="s">
        <v>144</v>
      </c>
      <c r="S342" s="2" t="s">
        <v>43</v>
      </c>
      <c r="V342" s="2" t="s">
        <v>44</v>
      </c>
      <c r="Y342" s="2">
        <v>0</v>
      </c>
      <c r="AA342" s="2" t="s">
        <v>1832</v>
      </c>
      <c r="AB342" s="2" t="s">
        <v>1833</v>
      </c>
      <c r="AC342" s="2" t="s">
        <v>1834</v>
      </c>
    </row>
    <row r="343" spans="1:29" x14ac:dyDescent="0.25">
      <c r="A343" s="3">
        <v>159737</v>
      </c>
      <c r="B343" t="s">
        <v>1835</v>
      </c>
      <c r="C343" t="s">
        <v>1836</v>
      </c>
      <c r="H343" s="2" t="s">
        <v>72</v>
      </c>
      <c r="I343" s="2" t="s">
        <v>73</v>
      </c>
      <c r="P343" s="2" t="s">
        <v>41</v>
      </c>
      <c r="R343" s="2" t="s">
        <v>144</v>
      </c>
      <c r="S343" s="2" t="s">
        <v>43</v>
      </c>
      <c r="V343" s="2" t="s">
        <v>44</v>
      </c>
      <c r="Y343" s="2" t="s">
        <v>1837</v>
      </c>
      <c r="AA343" s="2" t="s">
        <v>1838</v>
      </c>
      <c r="AB343" s="2">
        <v>0</v>
      </c>
      <c r="AC343" s="2" t="s">
        <v>1839</v>
      </c>
    </row>
    <row r="344" spans="1:29" x14ac:dyDescent="0.25">
      <c r="A344" s="3">
        <v>401356</v>
      </c>
      <c r="B344" t="s">
        <v>1840</v>
      </c>
      <c r="C344" t="s">
        <v>1841</v>
      </c>
      <c r="H344" s="2" t="s">
        <v>39</v>
      </c>
      <c r="I344" s="2" t="s">
        <v>92</v>
      </c>
      <c r="P344" s="2" t="s">
        <v>41</v>
      </c>
      <c r="R344" s="2" t="s">
        <v>144</v>
      </c>
      <c r="S344" s="2" t="s">
        <v>43</v>
      </c>
      <c r="V344" s="2" t="s">
        <v>44</v>
      </c>
      <c r="Y344" s="2" t="s">
        <v>1842</v>
      </c>
      <c r="AA344" s="2" t="s">
        <v>1843</v>
      </c>
      <c r="AB344" s="2" t="s">
        <v>1844</v>
      </c>
      <c r="AC344" s="2" t="s">
        <v>1845</v>
      </c>
    </row>
    <row r="345" spans="1:29" x14ac:dyDescent="0.25">
      <c r="A345" s="3">
        <v>87979</v>
      </c>
      <c r="B345" t="s">
        <v>1846</v>
      </c>
      <c r="C345" t="s">
        <v>1847</v>
      </c>
      <c r="H345" s="2" t="s">
        <v>39</v>
      </c>
      <c r="I345" s="2" t="s">
        <v>59</v>
      </c>
      <c r="P345" s="2" t="s">
        <v>41</v>
      </c>
      <c r="R345" s="2" t="s">
        <v>51</v>
      </c>
      <c r="S345" s="2" t="s">
        <v>43</v>
      </c>
      <c r="V345" s="2" t="s">
        <v>52</v>
      </c>
      <c r="Y345" s="2">
        <v>0</v>
      </c>
      <c r="AA345" s="2" t="s">
        <v>1848</v>
      </c>
      <c r="AB345" s="2" t="s">
        <v>1849</v>
      </c>
      <c r="AC345" s="2" t="s">
        <v>1850</v>
      </c>
    </row>
    <row r="346" spans="1:29" x14ac:dyDescent="0.25">
      <c r="A346" s="3">
        <v>477026</v>
      </c>
      <c r="B346" t="s">
        <v>1851</v>
      </c>
      <c r="C346" t="s">
        <v>1852</v>
      </c>
      <c r="H346" s="2" t="s">
        <v>39</v>
      </c>
      <c r="I346" s="2" t="s">
        <v>92</v>
      </c>
      <c r="P346" s="2" t="s">
        <v>41</v>
      </c>
      <c r="R346" s="2" t="s">
        <v>144</v>
      </c>
      <c r="S346" s="2" t="s">
        <v>43</v>
      </c>
      <c r="V346" s="2" t="s">
        <v>44</v>
      </c>
      <c r="Y346" s="2" t="s">
        <v>1853</v>
      </c>
      <c r="AA346" s="2" t="s">
        <v>1854</v>
      </c>
      <c r="AB346" s="2" t="s">
        <v>1855</v>
      </c>
      <c r="AC346" s="2" t="s">
        <v>1856</v>
      </c>
    </row>
    <row r="347" spans="1:29" x14ac:dyDescent="0.25">
      <c r="A347" s="3">
        <v>479252</v>
      </c>
      <c r="B347" t="s">
        <v>1857</v>
      </c>
      <c r="C347" t="s">
        <v>1858</v>
      </c>
      <c r="H347" s="2" t="s">
        <v>39</v>
      </c>
      <c r="I347" s="2" t="s">
        <v>85</v>
      </c>
      <c r="P347" s="2" t="s">
        <v>41</v>
      </c>
      <c r="R347" s="2" t="s">
        <v>51</v>
      </c>
      <c r="S347" s="2" t="s">
        <v>43</v>
      </c>
      <c r="V347" s="2" t="s">
        <v>52</v>
      </c>
      <c r="Y347" s="2">
        <v>0</v>
      </c>
      <c r="AA347" s="2" t="s">
        <v>1859</v>
      </c>
      <c r="AB347" s="2" t="s">
        <v>1860</v>
      </c>
      <c r="AC347" s="2" t="s">
        <v>1861</v>
      </c>
    </row>
    <row r="348" spans="1:29" x14ac:dyDescent="0.25">
      <c r="A348" s="3">
        <v>478044</v>
      </c>
      <c r="B348" t="s">
        <v>1862</v>
      </c>
      <c r="C348" t="s">
        <v>1863</v>
      </c>
      <c r="H348" s="2" t="s">
        <v>39</v>
      </c>
      <c r="I348" s="2" t="s">
        <v>92</v>
      </c>
      <c r="P348" s="2" t="s">
        <v>41</v>
      </c>
      <c r="R348" s="2" t="s">
        <v>51</v>
      </c>
      <c r="S348" s="2" t="s">
        <v>43</v>
      </c>
      <c r="V348" s="2" t="s">
        <v>44</v>
      </c>
      <c r="Y348" s="2">
        <v>0</v>
      </c>
      <c r="AA348" s="2" t="s">
        <v>1864</v>
      </c>
      <c r="AB348" s="2" t="s">
        <v>1865</v>
      </c>
      <c r="AC348" s="2" t="s">
        <v>1866</v>
      </c>
    </row>
    <row r="349" spans="1:29" x14ac:dyDescent="0.25">
      <c r="A349" s="3">
        <v>200907</v>
      </c>
      <c r="B349" t="s">
        <v>1867</v>
      </c>
      <c r="C349" t="s">
        <v>1868</v>
      </c>
      <c r="H349" s="2" t="s">
        <v>39</v>
      </c>
      <c r="I349" s="2" t="s">
        <v>155</v>
      </c>
      <c r="P349" s="2" t="s">
        <v>41</v>
      </c>
      <c r="R349" s="2" t="s">
        <v>144</v>
      </c>
      <c r="S349" s="2" t="s">
        <v>43</v>
      </c>
      <c r="V349" s="2" t="s">
        <v>44</v>
      </c>
      <c r="Y349" s="2">
        <v>3102434561</v>
      </c>
      <c r="AA349" s="2" t="s">
        <v>1869</v>
      </c>
      <c r="AB349" s="2" t="s">
        <v>1870</v>
      </c>
      <c r="AC349" s="2" t="s">
        <v>1871</v>
      </c>
    </row>
    <row r="350" spans="1:29" x14ac:dyDescent="0.25">
      <c r="A350" s="3">
        <v>459961</v>
      </c>
      <c r="B350" t="s">
        <v>1872</v>
      </c>
      <c r="C350" t="s">
        <v>1873</v>
      </c>
      <c r="H350" s="2" t="s">
        <v>39</v>
      </c>
      <c r="I350" s="2" t="s">
        <v>92</v>
      </c>
      <c r="P350" s="2" t="s">
        <v>41</v>
      </c>
      <c r="R350" s="2" t="s">
        <v>42</v>
      </c>
      <c r="S350" s="2" t="s">
        <v>43</v>
      </c>
      <c r="V350" s="2" t="s">
        <v>44</v>
      </c>
      <c r="Y350" s="2">
        <v>0</v>
      </c>
      <c r="AA350" s="2" t="s">
        <v>1874</v>
      </c>
      <c r="AB350" s="2" t="s">
        <v>1875</v>
      </c>
      <c r="AC350" s="2" t="s">
        <v>1876</v>
      </c>
    </row>
    <row r="351" spans="1:29" x14ac:dyDescent="0.25">
      <c r="A351" s="3">
        <v>472814</v>
      </c>
      <c r="B351" t="s">
        <v>1877</v>
      </c>
      <c r="C351" t="s">
        <v>1878</v>
      </c>
      <c r="H351" s="2" t="s">
        <v>39</v>
      </c>
      <c r="I351" s="2" t="s">
        <v>172</v>
      </c>
      <c r="P351" s="2" t="s">
        <v>41</v>
      </c>
      <c r="R351" s="2" t="s">
        <v>51</v>
      </c>
      <c r="S351" s="2" t="s">
        <v>43</v>
      </c>
      <c r="V351" s="2" t="s">
        <v>52</v>
      </c>
      <c r="Y351" s="2" t="s">
        <v>1879</v>
      </c>
      <c r="AA351" s="2" t="s">
        <v>1880</v>
      </c>
      <c r="AB351" s="2" t="s">
        <v>1881</v>
      </c>
      <c r="AC351" s="2" t="s">
        <v>1882</v>
      </c>
    </row>
    <row r="352" spans="1:29" x14ac:dyDescent="0.25">
      <c r="A352" s="3">
        <v>474697</v>
      </c>
      <c r="B352" t="s">
        <v>1883</v>
      </c>
      <c r="C352" t="s">
        <v>1884</v>
      </c>
      <c r="H352" s="2" t="s">
        <v>72</v>
      </c>
      <c r="I352" s="2" t="s">
        <v>73</v>
      </c>
      <c r="P352" s="2" t="s">
        <v>41</v>
      </c>
      <c r="R352" s="2" t="s">
        <v>51</v>
      </c>
      <c r="S352" s="2" t="s">
        <v>43</v>
      </c>
      <c r="V352" s="2" t="s">
        <v>44</v>
      </c>
      <c r="Y352" s="2" t="s">
        <v>1885</v>
      </c>
      <c r="AA352" s="2" t="s">
        <v>1886</v>
      </c>
      <c r="AB352" s="2" t="s">
        <v>1887</v>
      </c>
      <c r="AC352" s="2" t="s">
        <v>1888</v>
      </c>
    </row>
    <row r="353" spans="1:29" x14ac:dyDescent="0.25">
      <c r="A353" s="3">
        <v>474232</v>
      </c>
      <c r="B353" t="s">
        <v>1889</v>
      </c>
      <c r="C353" t="s">
        <v>1890</v>
      </c>
      <c r="H353" s="2" t="s">
        <v>39</v>
      </c>
      <c r="I353" s="2" t="s">
        <v>92</v>
      </c>
      <c r="P353" s="2" t="s">
        <v>41</v>
      </c>
      <c r="R353" s="2" t="s">
        <v>144</v>
      </c>
      <c r="S353" s="2" t="s">
        <v>43</v>
      </c>
      <c r="V353" s="2" t="s">
        <v>44</v>
      </c>
      <c r="Y353" s="2">
        <v>0</v>
      </c>
      <c r="AA353" s="2" t="s">
        <v>1891</v>
      </c>
      <c r="AB353" s="2" t="s">
        <v>1892</v>
      </c>
      <c r="AC353" s="2" t="s">
        <v>1893</v>
      </c>
    </row>
    <row r="354" spans="1:29" x14ac:dyDescent="0.25">
      <c r="A354" s="3">
        <v>301880</v>
      </c>
      <c r="B354" t="s">
        <v>1894</v>
      </c>
      <c r="C354" t="s">
        <v>1895</v>
      </c>
      <c r="H354" s="2" t="s">
        <v>39</v>
      </c>
      <c r="I354" s="2" t="s">
        <v>92</v>
      </c>
      <c r="P354" s="2" t="s">
        <v>41</v>
      </c>
      <c r="R354" s="2" t="s">
        <v>51</v>
      </c>
      <c r="S354" s="2" t="s">
        <v>43</v>
      </c>
      <c r="V354" s="2" t="s">
        <v>44</v>
      </c>
      <c r="Y354" s="2">
        <v>3204866084</v>
      </c>
      <c r="AA354" s="2" t="s">
        <v>1896</v>
      </c>
      <c r="AB354" s="2" t="s">
        <v>1897</v>
      </c>
      <c r="AC354" s="2" t="s">
        <v>1898</v>
      </c>
    </row>
    <row r="355" spans="1:29" x14ac:dyDescent="0.25">
      <c r="A355" s="3">
        <v>364433</v>
      </c>
      <c r="B355" t="s">
        <v>1899</v>
      </c>
      <c r="C355" t="s">
        <v>228</v>
      </c>
      <c r="H355" s="2" t="s">
        <v>39</v>
      </c>
      <c r="I355" s="2" t="s">
        <v>65</v>
      </c>
      <c r="P355" s="2" t="s">
        <v>41</v>
      </c>
      <c r="R355" s="2" t="s">
        <v>51</v>
      </c>
      <c r="S355" s="2" t="s">
        <v>43</v>
      </c>
      <c r="V355" s="2" t="s">
        <v>44</v>
      </c>
      <c r="Y355" s="2">
        <v>3138077509</v>
      </c>
      <c r="AA355" s="2" t="s">
        <v>1900</v>
      </c>
      <c r="AB355" s="2" t="s">
        <v>1901</v>
      </c>
      <c r="AC355" s="2" t="s">
        <v>1902</v>
      </c>
    </row>
    <row r="356" spans="1:29" x14ac:dyDescent="0.25">
      <c r="A356" s="3">
        <v>354646</v>
      </c>
      <c r="B356" t="s">
        <v>1903</v>
      </c>
      <c r="C356" t="s">
        <v>1904</v>
      </c>
      <c r="H356" s="2" t="s">
        <v>39</v>
      </c>
      <c r="I356" s="2" t="s">
        <v>172</v>
      </c>
      <c r="P356" s="2" t="s">
        <v>41</v>
      </c>
      <c r="R356" s="2" t="s">
        <v>51</v>
      </c>
      <c r="S356" s="2" t="s">
        <v>43</v>
      </c>
      <c r="V356" s="2" t="s">
        <v>52</v>
      </c>
      <c r="Y356" s="2" t="s">
        <v>1905</v>
      </c>
      <c r="AA356" s="2" t="s">
        <v>1906</v>
      </c>
      <c r="AB356" s="2" t="s">
        <v>1907</v>
      </c>
      <c r="AC356" s="2" t="s">
        <v>1908</v>
      </c>
    </row>
    <row r="357" spans="1:29" x14ac:dyDescent="0.25">
      <c r="A357" s="3">
        <v>348384</v>
      </c>
      <c r="B357" t="s">
        <v>1909</v>
      </c>
      <c r="C357" t="s">
        <v>1910</v>
      </c>
      <c r="H357" s="2" t="s">
        <v>72</v>
      </c>
      <c r="I357" s="2" t="s">
        <v>73</v>
      </c>
      <c r="P357" s="2" t="s">
        <v>41</v>
      </c>
      <c r="R357" s="2" t="s">
        <v>51</v>
      </c>
      <c r="S357" s="2" t="s">
        <v>43</v>
      </c>
      <c r="V357" s="2" t="s">
        <v>44</v>
      </c>
      <c r="Y357" s="2" t="s">
        <v>1911</v>
      </c>
      <c r="AA357" s="2">
        <v>6628410</v>
      </c>
      <c r="AB357" s="2" t="s">
        <v>1912</v>
      </c>
      <c r="AC357" s="2" t="s">
        <v>1913</v>
      </c>
    </row>
    <row r="358" spans="1:29" x14ac:dyDescent="0.25">
      <c r="A358" s="3">
        <v>400570</v>
      </c>
      <c r="B358" t="s">
        <v>1914</v>
      </c>
      <c r="C358" t="s">
        <v>1915</v>
      </c>
      <c r="H358" s="2" t="s">
        <v>72</v>
      </c>
      <c r="I358" s="2" t="s">
        <v>73</v>
      </c>
      <c r="P358" s="2" t="s">
        <v>41</v>
      </c>
      <c r="R358" s="2" t="s">
        <v>144</v>
      </c>
      <c r="S358" s="2" t="s">
        <v>43</v>
      </c>
      <c r="V358" s="2" t="s">
        <v>44</v>
      </c>
      <c r="Y358" s="2">
        <v>3123461107</v>
      </c>
      <c r="AA358" s="2" t="s">
        <v>1916</v>
      </c>
      <c r="AB358" s="2" t="s">
        <v>1917</v>
      </c>
      <c r="AC358" s="2" t="s">
        <v>1918</v>
      </c>
    </row>
    <row r="359" spans="1:29" x14ac:dyDescent="0.25">
      <c r="A359" s="3">
        <v>467296</v>
      </c>
      <c r="B359" t="s">
        <v>1919</v>
      </c>
      <c r="C359" t="s">
        <v>1920</v>
      </c>
      <c r="H359" s="2" t="s">
        <v>39</v>
      </c>
      <c r="I359" s="2" t="s">
        <v>92</v>
      </c>
      <c r="P359" s="2" t="s">
        <v>41</v>
      </c>
      <c r="R359" s="2" t="s">
        <v>51</v>
      </c>
      <c r="S359" s="2" t="s">
        <v>43</v>
      </c>
      <c r="V359" s="2" t="s">
        <v>44</v>
      </c>
      <c r="Y359" s="2" t="s">
        <v>1921</v>
      </c>
      <c r="AA359" s="2" t="s">
        <v>1922</v>
      </c>
      <c r="AB359" s="2" t="s">
        <v>1923</v>
      </c>
      <c r="AC359" s="2" t="s">
        <v>1924</v>
      </c>
    </row>
    <row r="360" spans="1:29" x14ac:dyDescent="0.25">
      <c r="A360" s="3">
        <v>242499</v>
      </c>
      <c r="B360" t="s">
        <v>1925</v>
      </c>
      <c r="C360" t="s">
        <v>1167</v>
      </c>
      <c r="H360" s="2" t="s">
        <v>39</v>
      </c>
      <c r="I360" s="2" t="s">
        <v>59</v>
      </c>
      <c r="P360" s="2" t="s">
        <v>41</v>
      </c>
      <c r="R360" s="2" t="s">
        <v>51</v>
      </c>
      <c r="S360" s="2" t="s">
        <v>43</v>
      </c>
      <c r="V360" s="2" t="s">
        <v>52</v>
      </c>
      <c r="Y360" s="2">
        <v>3212754237</v>
      </c>
      <c r="AA360" s="2" t="s">
        <v>1926</v>
      </c>
      <c r="AB360" s="2" t="s">
        <v>1927</v>
      </c>
      <c r="AC360" s="2" t="s">
        <v>1928</v>
      </c>
    </row>
    <row r="361" spans="1:29" x14ac:dyDescent="0.25">
      <c r="A361" s="3">
        <v>159631</v>
      </c>
      <c r="B361" t="s">
        <v>1929</v>
      </c>
      <c r="C361" t="s">
        <v>1930</v>
      </c>
      <c r="H361" s="2" t="s">
        <v>39</v>
      </c>
      <c r="I361" s="2" t="s">
        <v>172</v>
      </c>
      <c r="P361" s="2" t="s">
        <v>41</v>
      </c>
      <c r="R361" s="2" t="s">
        <v>51</v>
      </c>
      <c r="S361" s="2" t="s">
        <v>43</v>
      </c>
      <c r="V361" s="2" t="s">
        <v>52</v>
      </c>
      <c r="Y361" s="2" t="s">
        <v>1931</v>
      </c>
      <c r="AA361" s="2" t="s">
        <v>1932</v>
      </c>
      <c r="AB361" s="2" t="s">
        <v>1933</v>
      </c>
      <c r="AC361" s="2" t="s">
        <v>1934</v>
      </c>
    </row>
    <row r="362" spans="1:29" x14ac:dyDescent="0.25">
      <c r="A362" s="3">
        <v>473626</v>
      </c>
      <c r="B362" t="s">
        <v>1935</v>
      </c>
      <c r="C362" t="s">
        <v>1936</v>
      </c>
      <c r="H362" s="2" t="s">
        <v>39</v>
      </c>
      <c r="I362" s="2" t="s">
        <v>155</v>
      </c>
      <c r="P362" s="2" t="s">
        <v>41</v>
      </c>
      <c r="R362" s="2" t="s">
        <v>51</v>
      </c>
      <c r="S362" s="2" t="s">
        <v>43</v>
      </c>
      <c r="V362" s="2" t="s">
        <v>44</v>
      </c>
      <c r="Y362" s="2" t="s">
        <v>1937</v>
      </c>
      <c r="AA362" s="2" t="s">
        <v>1938</v>
      </c>
      <c r="AB362" s="2" t="s">
        <v>1939</v>
      </c>
      <c r="AC362" s="2" t="s">
        <v>1940</v>
      </c>
    </row>
    <row r="363" spans="1:29" x14ac:dyDescent="0.25">
      <c r="A363" s="3">
        <v>464894</v>
      </c>
      <c r="B363" t="s">
        <v>1941</v>
      </c>
      <c r="C363" t="s">
        <v>1942</v>
      </c>
      <c r="H363" s="2" t="s">
        <v>39</v>
      </c>
      <c r="I363" s="2" t="s">
        <v>92</v>
      </c>
      <c r="P363" s="2" t="s">
        <v>41</v>
      </c>
      <c r="R363" s="2" t="s">
        <v>42</v>
      </c>
      <c r="S363" s="2" t="s">
        <v>43</v>
      </c>
      <c r="V363" s="2" t="s">
        <v>44</v>
      </c>
      <c r="Y363" s="2">
        <v>3213772604</v>
      </c>
      <c r="AA363" s="2" t="s">
        <v>228</v>
      </c>
      <c r="AB363" s="2" t="s">
        <v>1943</v>
      </c>
      <c r="AC363" s="2" t="s">
        <v>1944</v>
      </c>
    </row>
    <row r="364" spans="1:29" x14ac:dyDescent="0.25">
      <c r="A364" s="3">
        <v>456359</v>
      </c>
      <c r="B364" t="s">
        <v>1945</v>
      </c>
      <c r="C364" t="s">
        <v>1946</v>
      </c>
      <c r="H364" s="2" t="s">
        <v>39</v>
      </c>
      <c r="I364" s="2" t="s">
        <v>92</v>
      </c>
      <c r="P364" s="2" t="s">
        <v>41</v>
      </c>
      <c r="R364" s="2" t="s">
        <v>51</v>
      </c>
      <c r="S364" s="2" t="s">
        <v>43</v>
      </c>
      <c r="V364" s="2" t="s">
        <v>44</v>
      </c>
      <c r="Y364" s="2">
        <v>3192158474</v>
      </c>
      <c r="AA364" s="2" t="s">
        <v>1947</v>
      </c>
      <c r="AB364" s="2" t="s">
        <v>1948</v>
      </c>
      <c r="AC364" s="2" t="s">
        <v>1949</v>
      </c>
    </row>
    <row r="365" spans="1:29" x14ac:dyDescent="0.25">
      <c r="A365" s="3">
        <v>473869</v>
      </c>
      <c r="B365" t="s">
        <v>1950</v>
      </c>
      <c r="C365" t="s">
        <v>1951</v>
      </c>
      <c r="H365" s="2" t="s">
        <v>72</v>
      </c>
      <c r="I365" s="2" t="s">
        <v>73</v>
      </c>
      <c r="P365" s="2" t="s">
        <v>41</v>
      </c>
      <c r="R365" s="2" t="s">
        <v>51</v>
      </c>
      <c r="S365" s="2" t="s">
        <v>43</v>
      </c>
      <c r="V365" s="2" t="s">
        <v>44</v>
      </c>
      <c r="Y365" s="2" t="s">
        <v>1952</v>
      </c>
      <c r="AA365" s="2" t="s">
        <v>1953</v>
      </c>
      <c r="AB365" s="2" t="s">
        <v>1954</v>
      </c>
      <c r="AC365" s="2" t="s">
        <v>1955</v>
      </c>
    </row>
    <row r="366" spans="1:29" x14ac:dyDescent="0.25">
      <c r="A366" s="3">
        <v>450685</v>
      </c>
      <c r="B366" t="s">
        <v>1956</v>
      </c>
      <c r="C366" t="s">
        <v>1957</v>
      </c>
      <c r="H366" s="2" t="s">
        <v>39</v>
      </c>
      <c r="I366" s="2" t="s">
        <v>92</v>
      </c>
      <c r="P366" s="2" t="s">
        <v>41</v>
      </c>
      <c r="R366" s="2" t="s">
        <v>42</v>
      </c>
      <c r="S366" s="2" t="s">
        <v>43</v>
      </c>
      <c r="V366" s="2" t="s">
        <v>44</v>
      </c>
      <c r="Y366" s="2">
        <v>0</v>
      </c>
      <c r="AA366" s="2" t="s">
        <v>1958</v>
      </c>
      <c r="AB366" s="2" t="s">
        <v>1959</v>
      </c>
      <c r="AC366" s="2" t="s">
        <v>1960</v>
      </c>
    </row>
    <row r="367" spans="1:29" x14ac:dyDescent="0.25">
      <c r="A367" s="3">
        <v>128937</v>
      </c>
      <c r="B367" t="s">
        <v>1961</v>
      </c>
      <c r="C367" t="s">
        <v>98</v>
      </c>
      <c r="H367" s="2" t="s">
        <v>39</v>
      </c>
      <c r="I367" s="2" t="s">
        <v>1480</v>
      </c>
      <c r="P367" s="2" t="s">
        <v>41</v>
      </c>
      <c r="R367" s="2" t="s">
        <v>144</v>
      </c>
      <c r="S367" s="2" t="s">
        <v>43</v>
      </c>
      <c r="V367" s="2" t="s">
        <v>44</v>
      </c>
      <c r="Y367" s="2">
        <v>3152370359</v>
      </c>
      <c r="AA367" s="2" t="s">
        <v>1962</v>
      </c>
      <c r="AB367" s="2" t="s">
        <v>1963</v>
      </c>
      <c r="AC367" s="2" t="s">
        <v>1964</v>
      </c>
    </row>
    <row r="368" spans="1:29" x14ac:dyDescent="0.25">
      <c r="A368" s="3">
        <v>438128</v>
      </c>
      <c r="B368" t="s">
        <v>1965</v>
      </c>
      <c r="C368" t="s">
        <v>1966</v>
      </c>
      <c r="H368" s="2" t="s">
        <v>72</v>
      </c>
      <c r="I368" s="2" t="s">
        <v>73</v>
      </c>
      <c r="P368" s="2" t="s">
        <v>41</v>
      </c>
      <c r="R368" s="2" t="s">
        <v>42</v>
      </c>
      <c r="S368" s="2" t="s">
        <v>43</v>
      </c>
      <c r="V368" s="2" t="s">
        <v>44</v>
      </c>
      <c r="Y368" s="2">
        <v>0</v>
      </c>
      <c r="AA368" s="2" t="s">
        <v>1967</v>
      </c>
      <c r="AB368" s="2" t="s">
        <v>1968</v>
      </c>
      <c r="AC368" s="2" t="s">
        <v>1969</v>
      </c>
    </row>
    <row r="369" spans="1:29" x14ac:dyDescent="0.25">
      <c r="A369" s="3">
        <v>378008</v>
      </c>
      <c r="B369" t="s">
        <v>1970</v>
      </c>
      <c r="C369" t="s">
        <v>1971</v>
      </c>
      <c r="H369" s="2" t="s">
        <v>39</v>
      </c>
      <c r="I369" s="2" t="s">
        <v>92</v>
      </c>
      <c r="P369" s="2" t="s">
        <v>41</v>
      </c>
      <c r="R369" s="2" t="s">
        <v>42</v>
      </c>
      <c r="S369" s="2" t="s">
        <v>43</v>
      </c>
      <c r="V369" s="2" t="s">
        <v>44</v>
      </c>
      <c r="Y369" s="2" t="s">
        <v>1972</v>
      </c>
      <c r="AA369" s="2">
        <v>0</v>
      </c>
      <c r="AB369" s="2" t="s">
        <v>1973</v>
      </c>
      <c r="AC369" s="2" t="s">
        <v>1974</v>
      </c>
    </row>
    <row r="370" spans="1:29" x14ac:dyDescent="0.25">
      <c r="A370" s="3">
        <v>384420</v>
      </c>
      <c r="B370" t="s">
        <v>1975</v>
      </c>
      <c r="C370" t="s">
        <v>1976</v>
      </c>
      <c r="H370" s="2" t="s">
        <v>39</v>
      </c>
      <c r="I370" s="2" t="s">
        <v>172</v>
      </c>
      <c r="P370" s="2" t="s">
        <v>41</v>
      </c>
      <c r="R370" s="2" t="s">
        <v>51</v>
      </c>
      <c r="S370" s="2" t="s">
        <v>43</v>
      </c>
      <c r="V370" s="2" t="s">
        <v>52</v>
      </c>
      <c r="Y370" s="2">
        <v>3213433220</v>
      </c>
      <c r="AA370" s="2" t="s">
        <v>1977</v>
      </c>
      <c r="AB370" s="2" t="s">
        <v>1978</v>
      </c>
      <c r="AC370" s="2" t="s">
        <v>1979</v>
      </c>
    </row>
    <row r="371" spans="1:29" x14ac:dyDescent="0.25">
      <c r="A371" s="3">
        <v>179934</v>
      </c>
      <c r="B371" t="s">
        <v>1980</v>
      </c>
      <c r="C371" t="s">
        <v>1981</v>
      </c>
      <c r="H371" s="2" t="s">
        <v>39</v>
      </c>
      <c r="I371" s="2" t="s">
        <v>155</v>
      </c>
      <c r="P371" s="2" t="s">
        <v>41</v>
      </c>
      <c r="R371" s="2" t="s">
        <v>144</v>
      </c>
      <c r="S371" s="2" t="s">
        <v>43</v>
      </c>
      <c r="V371" s="2" t="s">
        <v>44</v>
      </c>
      <c r="Y371" s="2">
        <v>0</v>
      </c>
      <c r="AA371" s="2" t="s">
        <v>1982</v>
      </c>
      <c r="AB371" s="2" t="s">
        <v>1983</v>
      </c>
      <c r="AC371" s="2" t="s">
        <v>1984</v>
      </c>
    </row>
    <row r="372" spans="1:29" x14ac:dyDescent="0.25">
      <c r="A372" s="3">
        <v>385768</v>
      </c>
      <c r="B372" t="s">
        <v>1985</v>
      </c>
      <c r="C372" t="s">
        <v>1986</v>
      </c>
      <c r="H372" s="2" t="s">
        <v>39</v>
      </c>
      <c r="I372" s="2" t="s">
        <v>50</v>
      </c>
      <c r="P372" s="2" t="s">
        <v>41</v>
      </c>
      <c r="R372" s="2" t="s">
        <v>51</v>
      </c>
      <c r="S372" s="2" t="s">
        <v>43</v>
      </c>
      <c r="V372" s="2" t="s">
        <v>52</v>
      </c>
      <c r="Y372" s="2" t="s">
        <v>1987</v>
      </c>
      <c r="AA372" s="2" t="s">
        <v>1988</v>
      </c>
      <c r="AB372" s="2" t="s">
        <v>1989</v>
      </c>
      <c r="AC372" s="2" t="s">
        <v>1990</v>
      </c>
    </row>
    <row r="373" spans="1:29" x14ac:dyDescent="0.25">
      <c r="A373" s="3">
        <v>459902</v>
      </c>
      <c r="B373" t="s">
        <v>1991</v>
      </c>
      <c r="C373" t="s">
        <v>1992</v>
      </c>
      <c r="H373" s="2" t="s">
        <v>39</v>
      </c>
      <c r="I373" s="2" t="s">
        <v>59</v>
      </c>
      <c r="P373" s="2" t="s">
        <v>41</v>
      </c>
      <c r="R373" s="2" t="s">
        <v>51</v>
      </c>
      <c r="S373" s="2" t="s">
        <v>43</v>
      </c>
      <c r="V373" s="2" t="s">
        <v>52</v>
      </c>
      <c r="Y373" s="2" t="s">
        <v>1993</v>
      </c>
      <c r="AA373" s="2">
        <v>0</v>
      </c>
      <c r="AB373" s="2" t="s">
        <v>1994</v>
      </c>
      <c r="AC373" s="2" t="s">
        <v>1995</v>
      </c>
    </row>
    <row r="374" spans="1:29" x14ac:dyDescent="0.25">
      <c r="A374" s="3">
        <v>478804</v>
      </c>
      <c r="B374" t="s">
        <v>1996</v>
      </c>
      <c r="C374" t="s">
        <v>1997</v>
      </c>
      <c r="H374" s="2" t="s">
        <v>72</v>
      </c>
      <c r="I374" s="2" t="s">
        <v>73</v>
      </c>
      <c r="P374" s="2" t="s">
        <v>41</v>
      </c>
      <c r="R374" s="2" t="s">
        <v>42</v>
      </c>
      <c r="S374" s="2" t="s">
        <v>43</v>
      </c>
      <c r="V374" s="2" t="s">
        <v>44</v>
      </c>
      <c r="Y374" s="2">
        <v>0</v>
      </c>
      <c r="AA374" s="2" t="s">
        <v>1998</v>
      </c>
      <c r="AB374" s="2" t="s">
        <v>1999</v>
      </c>
      <c r="AC374" s="2" t="s">
        <v>1999</v>
      </c>
    </row>
    <row r="375" spans="1:29" x14ac:dyDescent="0.25">
      <c r="A375" s="3">
        <v>474771</v>
      </c>
      <c r="B375" t="s">
        <v>2000</v>
      </c>
      <c r="C375" t="s">
        <v>2001</v>
      </c>
      <c r="H375" s="2" t="s">
        <v>72</v>
      </c>
      <c r="I375" s="2" t="s">
        <v>73</v>
      </c>
      <c r="P375" s="2" t="s">
        <v>41</v>
      </c>
      <c r="R375" s="2" t="s">
        <v>42</v>
      </c>
      <c r="S375" s="2" t="s">
        <v>43</v>
      </c>
      <c r="V375" s="2" t="s">
        <v>44</v>
      </c>
      <c r="Y375" s="2">
        <v>3006636084</v>
      </c>
      <c r="AA375" s="2" t="s">
        <v>228</v>
      </c>
      <c r="AB375" s="2" t="s">
        <v>2002</v>
      </c>
      <c r="AC375" s="2" t="s">
        <v>2003</v>
      </c>
    </row>
    <row r="376" spans="1:29" x14ac:dyDescent="0.25">
      <c r="A376" s="3">
        <v>402106</v>
      </c>
      <c r="B376" t="s">
        <v>2004</v>
      </c>
      <c r="C376" t="s">
        <v>2005</v>
      </c>
      <c r="H376" s="2" t="s">
        <v>39</v>
      </c>
      <c r="I376" s="2" t="s">
        <v>155</v>
      </c>
      <c r="P376" s="2" t="s">
        <v>41</v>
      </c>
      <c r="R376" s="2" t="s">
        <v>51</v>
      </c>
      <c r="S376" s="2" t="s">
        <v>43</v>
      </c>
      <c r="V376" s="2" t="s">
        <v>44</v>
      </c>
      <c r="Y376" s="2">
        <v>3144409420</v>
      </c>
      <c r="AA376" s="2" t="s">
        <v>2006</v>
      </c>
      <c r="AB376" s="2" t="s">
        <v>2007</v>
      </c>
      <c r="AC376" s="2" t="s">
        <v>2008</v>
      </c>
    </row>
    <row r="377" spans="1:29" x14ac:dyDescent="0.25">
      <c r="A377" s="3">
        <v>299067</v>
      </c>
      <c r="B377" t="s">
        <v>2009</v>
      </c>
      <c r="C377" t="s">
        <v>1423</v>
      </c>
      <c r="H377" s="2" t="s">
        <v>39</v>
      </c>
      <c r="I377" s="2" t="s">
        <v>155</v>
      </c>
      <c r="P377" s="2" t="s">
        <v>41</v>
      </c>
      <c r="R377" s="2" t="s">
        <v>51</v>
      </c>
      <c r="S377" s="2" t="s">
        <v>43</v>
      </c>
      <c r="V377" s="2" t="s">
        <v>44</v>
      </c>
      <c r="Y377" s="2" t="s">
        <v>2010</v>
      </c>
      <c r="AA377" s="2">
        <v>0</v>
      </c>
      <c r="AB377" s="2" t="s">
        <v>2011</v>
      </c>
      <c r="AC377" s="2" t="s">
        <v>2012</v>
      </c>
    </row>
    <row r="378" spans="1:29" x14ac:dyDescent="0.25">
      <c r="A378" s="3">
        <v>473823</v>
      </c>
      <c r="B378" t="s">
        <v>2013</v>
      </c>
      <c r="C378" t="s">
        <v>2014</v>
      </c>
      <c r="H378" s="2" t="s">
        <v>39</v>
      </c>
      <c r="I378" s="2" t="s">
        <v>155</v>
      </c>
      <c r="P378" s="2" t="s">
        <v>41</v>
      </c>
      <c r="R378" s="2" t="s">
        <v>51</v>
      </c>
      <c r="S378" s="2" t="s">
        <v>43</v>
      </c>
      <c r="V378" s="2" t="s">
        <v>44</v>
      </c>
      <c r="Y378" s="2" t="s">
        <v>2015</v>
      </c>
      <c r="AA378" s="2" t="s">
        <v>2016</v>
      </c>
      <c r="AB378" s="2" t="s">
        <v>2017</v>
      </c>
      <c r="AC378" s="2" t="s">
        <v>2018</v>
      </c>
    </row>
    <row r="379" spans="1:29" x14ac:dyDescent="0.25">
      <c r="A379" s="3">
        <v>436128</v>
      </c>
      <c r="B379" t="s">
        <v>2019</v>
      </c>
      <c r="C379" t="s">
        <v>2020</v>
      </c>
      <c r="H379" s="2" t="s">
        <v>39</v>
      </c>
      <c r="I379" s="2" t="s">
        <v>40</v>
      </c>
      <c r="P379" s="2" t="s">
        <v>41</v>
      </c>
      <c r="R379" s="2" t="s">
        <v>42</v>
      </c>
      <c r="S379" s="2" t="s">
        <v>43</v>
      </c>
      <c r="V379" s="2" t="s">
        <v>44</v>
      </c>
      <c r="Y379" s="2">
        <v>0</v>
      </c>
      <c r="AA379" s="2" t="s">
        <v>2021</v>
      </c>
      <c r="AB379" s="2" t="s">
        <v>2022</v>
      </c>
      <c r="AC379" s="2" t="s">
        <v>2023</v>
      </c>
    </row>
    <row r="380" spans="1:29" x14ac:dyDescent="0.25">
      <c r="A380" s="3">
        <v>333212</v>
      </c>
      <c r="B380" t="s">
        <v>2024</v>
      </c>
      <c r="C380" t="s">
        <v>1026</v>
      </c>
      <c r="H380" s="2" t="s">
        <v>39</v>
      </c>
      <c r="I380" s="2" t="s">
        <v>59</v>
      </c>
      <c r="P380" s="2" t="s">
        <v>41</v>
      </c>
      <c r="R380" s="2" t="s">
        <v>51</v>
      </c>
      <c r="S380" s="2" t="s">
        <v>43</v>
      </c>
      <c r="V380" s="2" t="s">
        <v>52</v>
      </c>
      <c r="Y380" s="2">
        <v>3213006247</v>
      </c>
      <c r="AA380" s="2" t="s">
        <v>2025</v>
      </c>
      <c r="AB380" s="2" t="s">
        <v>2026</v>
      </c>
      <c r="AC380" s="2" t="s">
        <v>2027</v>
      </c>
    </row>
    <row r="381" spans="1:29" x14ac:dyDescent="0.25">
      <c r="A381" s="3">
        <v>188088</v>
      </c>
      <c r="B381" t="s">
        <v>2028</v>
      </c>
      <c r="C381" t="s">
        <v>2029</v>
      </c>
      <c r="H381" s="2" t="s">
        <v>39</v>
      </c>
      <c r="I381" s="2" t="s">
        <v>155</v>
      </c>
      <c r="P381" s="2" t="s">
        <v>41</v>
      </c>
      <c r="R381" s="2" t="s">
        <v>144</v>
      </c>
      <c r="S381" s="2" t="s">
        <v>43</v>
      </c>
      <c r="V381" s="2" t="s">
        <v>44</v>
      </c>
      <c r="Y381" s="2">
        <v>0</v>
      </c>
      <c r="AA381" s="2" t="s">
        <v>2030</v>
      </c>
      <c r="AB381" s="2">
        <v>0</v>
      </c>
      <c r="AC381" s="2" t="s">
        <v>2031</v>
      </c>
    </row>
    <row r="382" spans="1:29" x14ac:dyDescent="0.25">
      <c r="A382" s="3">
        <v>464381</v>
      </c>
      <c r="B382" t="s">
        <v>2032</v>
      </c>
      <c r="C382" t="s">
        <v>1135</v>
      </c>
      <c r="H382" s="2" t="s">
        <v>39</v>
      </c>
      <c r="I382" s="2" t="s">
        <v>59</v>
      </c>
      <c r="P382" s="2" t="s">
        <v>41</v>
      </c>
      <c r="R382" s="2" t="s">
        <v>51</v>
      </c>
      <c r="S382" s="2" t="s">
        <v>43</v>
      </c>
      <c r="V382" s="2" t="s">
        <v>52</v>
      </c>
      <c r="Y382" s="2" t="s">
        <v>2033</v>
      </c>
      <c r="AA382" s="2">
        <v>0</v>
      </c>
      <c r="AB382" s="2" t="s">
        <v>2034</v>
      </c>
      <c r="AC382" s="2" t="s">
        <v>2035</v>
      </c>
    </row>
    <row r="383" spans="1:29" x14ac:dyDescent="0.25">
      <c r="A383" s="3">
        <v>126569</v>
      </c>
      <c r="B383" t="s">
        <v>2036</v>
      </c>
      <c r="C383" t="s">
        <v>2037</v>
      </c>
      <c r="H383" s="2" t="s">
        <v>39</v>
      </c>
      <c r="I383" s="2" t="s">
        <v>172</v>
      </c>
      <c r="P383" s="2" t="s">
        <v>41</v>
      </c>
      <c r="R383" s="2" t="s">
        <v>51</v>
      </c>
      <c r="S383" s="2" t="s">
        <v>43</v>
      </c>
      <c r="V383" s="2" t="s">
        <v>52</v>
      </c>
      <c r="Y383" s="2">
        <v>3134692768</v>
      </c>
      <c r="AA383" s="2" t="s">
        <v>2038</v>
      </c>
      <c r="AB383" s="2" t="s">
        <v>2039</v>
      </c>
      <c r="AC383" s="2" t="s">
        <v>2040</v>
      </c>
    </row>
    <row r="384" spans="1:29" x14ac:dyDescent="0.25">
      <c r="A384" s="3">
        <v>466648</v>
      </c>
      <c r="B384" t="s">
        <v>2041</v>
      </c>
      <c r="C384" t="s">
        <v>2042</v>
      </c>
      <c r="H384" s="2" t="s">
        <v>39</v>
      </c>
      <c r="I384" s="2" t="s">
        <v>92</v>
      </c>
      <c r="P384" s="2" t="s">
        <v>41</v>
      </c>
      <c r="R384" s="2" t="s">
        <v>42</v>
      </c>
      <c r="S384" s="2" t="s">
        <v>43</v>
      </c>
      <c r="V384" s="2" t="s">
        <v>44</v>
      </c>
      <c r="Y384" s="2">
        <v>0</v>
      </c>
      <c r="AA384" s="2" t="s">
        <v>2043</v>
      </c>
      <c r="AB384" s="2" t="s">
        <v>2044</v>
      </c>
      <c r="AC384" s="2" t="s">
        <v>2045</v>
      </c>
    </row>
    <row r="385" spans="1:29" x14ac:dyDescent="0.25">
      <c r="A385" s="3">
        <v>421833</v>
      </c>
      <c r="B385" t="s">
        <v>2046</v>
      </c>
      <c r="C385" t="s">
        <v>2047</v>
      </c>
      <c r="H385" s="2" t="s">
        <v>39</v>
      </c>
      <c r="I385" s="2" t="s">
        <v>92</v>
      </c>
      <c r="P385" s="2" t="s">
        <v>41</v>
      </c>
      <c r="R385" s="2" t="s">
        <v>51</v>
      </c>
      <c r="S385" s="2" t="s">
        <v>43</v>
      </c>
      <c r="V385" s="2" t="s">
        <v>44</v>
      </c>
      <c r="Y385" s="2">
        <v>0</v>
      </c>
      <c r="AA385" s="2" t="s">
        <v>2048</v>
      </c>
      <c r="AB385" s="2" t="s">
        <v>2049</v>
      </c>
      <c r="AC385" s="2" t="s">
        <v>2050</v>
      </c>
    </row>
    <row r="386" spans="1:29" x14ac:dyDescent="0.25">
      <c r="A386" s="3">
        <v>149917</v>
      </c>
      <c r="B386" t="s">
        <v>2051</v>
      </c>
      <c r="C386" t="s">
        <v>2052</v>
      </c>
      <c r="H386" s="2" t="s">
        <v>39</v>
      </c>
      <c r="I386" s="2" t="s">
        <v>50</v>
      </c>
      <c r="P386" s="2" t="s">
        <v>41</v>
      </c>
      <c r="R386" s="2" t="s">
        <v>51</v>
      </c>
      <c r="S386" s="2" t="s">
        <v>43</v>
      </c>
      <c r="V386" s="2" t="s">
        <v>52</v>
      </c>
      <c r="Y386" s="2">
        <v>3105817194</v>
      </c>
      <c r="AA386" s="2" t="s">
        <v>2053</v>
      </c>
      <c r="AB386" s="2" t="s">
        <v>2054</v>
      </c>
      <c r="AC386" s="2" t="s">
        <v>2055</v>
      </c>
    </row>
    <row r="387" spans="1:29" x14ac:dyDescent="0.25">
      <c r="A387" s="3">
        <v>186333</v>
      </c>
      <c r="B387" t="s">
        <v>2056</v>
      </c>
      <c r="C387" t="s">
        <v>2057</v>
      </c>
      <c r="H387" s="2" t="s">
        <v>39</v>
      </c>
      <c r="I387" s="2" t="s">
        <v>155</v>
      </c>
      <c r="P387" s="2" t="s">
        <v>41</v>
      </c>
      <c r="R387" s="2" t="s">
        <v>144</v>
      </c>
      <c r="S387" s="2" t="s">
        <v>43</v>
      </c>
      <c r="V387" s="2" t="s">
        <v>44</v>
      </c>
      <c r="Y387" s="2" t="s">
        <v>2058</v>
      </c>
      <c r="AA387" s="2" t="s">
        <v>2059</v>
      </c>
      <c r="AB387" s="2" t="s">
        <v>2060</v>
      </c>
      <c r="AC387" s="2" t="s">
        <v>2061</v>
      </c>
    </row>
    <row r="388" spans="1:29" x14ac:dyDescent="0.25">
      <c r="A388" s="3">
        <v>456427</v>
      </c>
      <c r="B388" t="s">
        <v>2062</v>
      </c>
      <c r="C388" t="s">
        <v>2063</v>
      </c>
      <c r="H388" s="2" t="s">
        <v>39</v>
      </c>
      <c r="I388" s="2" t="s">
        <v>172</v>
      </c>
      <c r="P388" s="2" t="s">
        <v>41</v>
      </c>
      <c r="R388" s="2" t="s">
        <v>51</v>
      </c>
      <c r="S388" s="2" t="s">
        <v>43</v>
      </c>
      <c r="V388" s="2" t="s">
        <v>52</v>
      </c>
      <c r="Y388" s="2" t="s">
        <v>2064</v>
      </c>
      <c r="AA388" s="2" t="s">
        <v>2065</v>
      </c>
      <c r="AB388" s="2" t="s">
        <v>2066</v>
      </c>
      <c r="AC388" s="2" t="s">
        <v>2067</v>
      </c>
    </row>
    <row r="389" spans="1:29" x14ac:dyDescent="0.25">
      <c r="A389" s="3">
        <v>420581</v>
      </c>
      <c r="B389" t="s">
        <v>2068</v>
      </c>
      <c r="C389" t="s">
        <v>2069</v>
      </c>
      <c r="H389" s="2" t="s">
        <v>72</v>
      </c>
      <c r="I389" s="2" t="s">
        <v>73</v>
      </c>
      <c r="P389" s="2" t="s">
        <v>41</v>
      </c>
      <c r="R389" s="2" t="s">
        <v>51</v>
      </c>
      <c r="S389" s="2" t="s">
        <v>43</v>
      </c>
      <c r="V389" s="2" t="s">
        <v>44</v>
      </c>
      <c r="Y389" s="2" t="s">
        <v>2070</v>
      </c>
      <c r="AA389" s="2" t="s">
        <v>2071</v>
      </c>
      <c r="AB389" s="2" t="s">
        <v>2072</v>
      </c>
      <c r="AC389" s="2" t="s">
        <v>2073</v>
      </c>
    </row>
    <row r="390" spans="1:29" x14ac:dyDescent="0.25">
      <c r="A390" s="3">
        <v>276749</v>
      </c>
      <c r="B390" t="s">
        <v>2074</v>
      </c>
      <c r="C390" t="s">
        <v>2075</v>
      </c>
      <c r="H390" s="2" t="s">
        <v>39</v>
      </c>
      <c r="I390" s="2" t="s">
        <v>172</v>
      </c>
      <c r="P390" s="2" t="s">
        <v>41</v>
      </c>
      <c r="R390" s="2" t="s">
        <v>51</v>
      </c>
      <c r="S390" s="2" t="s">
        <v>43</v>
      </c>
      <c r="V390" s="2" t="s">
        <v>52</v>
      </c>
      <c r="Y390" s="2" t="s">
        <v>2076</v>
      </c>
      <c r="AA390" s="2" t="s">
        <v>2077</v>
      </c>
      <c r="AB390" s="2" t="s">
        <v>2078</v>
      </c>
      <c r="AC390" s="2" t="s">
        <v>2079</v>
      </c>
    </row>
    <row r="391" spans="1:29" x14ac:dyDescent="0.25">
      <c r="A391" s="3">
        <v>403405</v>
      </c>
      <c r="B391" t="s">
        <v>2080</v>
      </c>
      <c r="C391" t="s">
        <v>1116</v>
      </c>
      <c r="H391" s="2" t="s">
        <v>39</v>
      </c>
      <c r="I391" s="2" t="s">
        <v>65</v>
      </c>
      <c r="P391" s="2" t="s">
        <v>41</v>
      </c>
      <c r="R391" s="2" t="s">
        <v>51</v>
      </c>
      <c r="S391" s="2" t="s">
        <v>43</v>
      </c>
      <c r="V391" s="2" t="s">
        <v>44</v>
      </c>
      <c r="Y391" s="2">
        <v>3115973397</v>
      </c>
      <c r="AA391" s="2" t="s">
        <v>2081</v>
      </c>
      <c r="AB391" s="2" t="s">
        <v>2082</v>
      </c>
      <c r="AC391" s="2" t="s">
        <v>2083</v>
      </c>
    </row>
    <row r="392" spans="1:29" x14ac:dyDescent="0.25">
      <c r="A392" s="3">
        <v>474781</v>
      </c>
      <c r="B392" t="s">
        <v>2084</v>
      </c>
      <c r="C392" t="s">
        <v>2085</v>
      </c>
      <c r="H392" s="2" t="s">
        <v>72</v>
      </c>
      <c r="I392" s="2" t="s">
        <v>73</v>
      </c>
      <c r="P392" s="2" t="s">
        <v>41</v>
      </c>
      <c r="R392" s="2" t="s">
        <v>42</v>
      </c>
      <c r="S392" s="2" t="s">
        <v>43</v>
      </c>
      <c r="V392" s="2" t="s">
        <v>44</v>
      </c>
      <c r="Y392" s="2">
        <v>0</v>
      </c>
      <c r="AA392" s="2" t="s">
        <v>2086</v>
      </c>
      <c r="AB392" s="2" t="s">
        <v>2087</v>
      </c>
      <c r="AC392" s="2" t="s">
        <v>2088</v>
      </c>
    </row>
    <row r="393" spans="1:29" x14ac:dyDescent="0.25">
      <c r="A393" s="3">
        <v>472345</v>
      </c>
      <c r="B393" t="s">
        <v>2089</v>
      </c>
      <c r="C393" t="s">
        <v>330</v>
      </c>
      <c r="H393" s="2" t="s">
        <v>39</v>
      </c>
      <c r="I393" s="2" t="s">
        <v>172</v>
      </c>
      <c r="P393" s="2" t="s">
        <v>41</v>
      </c>
      <c r="R393" s="2" t="s">
        <v>51</v>
      </c>
      <c r="S393" s="2" t="s">
        <v>43</v>
      </c>
      <c r="V393" s="2" t="s">
        <v>52</v>
      </c>
      <c r="Y393" s="2" t="s">
        <v>2090</v>
      </c>
      <c r="AA393" s="2" t="s">
        <v>2091</v>
      </c>
      <c r="AB393" s="2" t="s">
        <v>2092</v>
      </c>
      <c r="AC393" s="2" t="s">
        <v>2093</v>
      </c>
    </row>
    <row r="394" spans="1:29" x14ac:dyDescent="0.25">
      <c r="A394" s="3">
        <v>463772</v>
      </c>
      <c r="B394" t="s">
        <v>2094</v>
      </c>
      <c r="C394" t="s">
        <v>475</v>
      </c>
      <c r="H394" s="2" t="s">
        <v>39</v>
      </c>
      <c r="I394" s="2" t="s">
        <v>92</v>
      </c>
      <c r="P394" s="2" t="s">
        <v>41</v>
      </c>
      <c r="R394" s="2" t="s">
        <v>51</v>
      </c>
      <c r="S394" s="2" t="s">
        <v>43</v>
      </c>
      <c r="V394" s="2" t="s">
        <v>44</v>
      </c>
      <c r="Y394" s="2" t="s">
        <v>2095</v>
      </c>
      <c r="AA394" s="2" t="s">
        <v>2096</v>
      </c>
      <c r="AB394" s="2" t="s">
        <v>2097</v>
      </c>
      <c r="AC394" s="2" t="s">
        <v>2098</v>
      </c>
    </row>
    <row r="395" spans="1:29" x14ac:dyDescent="0.25">
      <c r="A395" s="3">
        <v>242904</v>
      </c>
      <c r="B395" t="s">
        <v>2099</v>
      </c>
      <c r="C395" t="s">
        <v>2100</v>
      </c>
      <c r="H395" s="2" t="s">
        <v>39</v>
      </c>
      <c r="I395" s="2" t="s">
        <v>92</v>
      </c>
      <c r="P395" s="2" t="s">
        <v>41</v>
      </c>
      <c r="R395" s="2" t="s">
        <v>51</v>
      </c>
      <c r="S395" s="2" t="s">
        <v>43</v>
      </c>
      <c r="V395" s="2" t="s">
        <v>44</v>
      </c>
      <c r="Y395" s="2" t="s">
        <v>2101</v>
      </c>
      <c r="AA395" s="2">
        <v>0</v>
      </c>
      <c r="AB395" s="2" t="s">
        <v>2102</v>
      </c>
      <c r="AC395" s="2" t="s">
        <v>2103</v>
      </c>
    </row>
    <row r="396" spans="1:29" x14ac:dyDescent="0.25">
      <c r="A396" s="3">
        <v>397728</v>
      </c>
      <c r="B396" t="s">
        <v>2104</v>
      </c>
      <c r="C396" t="s">
        <v>2105</v>
      </c>
      <c r="H396" s="2" t="s">
        <v>72</v>
      </c>
      <c r="I396" s="2" t="s">
        <v>73</v>
      </c>
      <c r="P396" s="2" t="s">
        <v>41</v>
      </c>
      <c r="R396" s="2" t="s">
        <v>51</v>
      </c>
      <c r="S396" s="2" t="s">
        <v>43</v>
      </c>
      <c r="V396" s="2" t="s">
        <v>44</v>
      </c>
      <c r="Y396" s="2">
        <v>0</v>
      </c>
      <c r="AA396" s="2" t="s">
        <v>2106</v>
      </c>
      <c r="AB396" s="2" t="s">
        <v>2107</v>
      </c>
      <c r="AC396" s="2" t="s">
        <v>2108</v>
      </c>
    </row>
    <row r="397" spans="1:29" x14ac:dyDescent="0.25">
      <c r="A397" s="3">
        <v>116414</v>
      </c>
      <c r="B397" t="s">
        <v>2109</v>
      </c>
      <c r="C397" t="s">
        <v>2110</v>
      </c>
      <c r="H397" s="2" t="s">
        <v>39</v>
      </c>
      <c r="I397" s="2" t="s">
        <v>172</v>
      </c>
      <c r="P397" s="2" t="s">
        <v>41</v>
      </c>
      <c r="R397" s="2" t="s">
        <v>51</v>
      </c>
      <c r="S397" s="2" t="s">
        <v>43</v>
      </c>
      <c r="V397" s="2" t="s">
        <v>52</v>
      </c>
      <c r="Y397" s="2" t="s">
        <v>2111</v>
      </c>
      <c r="AA397" s="2">
        <v>0</v>
      </c>
      <c r="AB397" s="2" t="s">
        <v>2112</v>
      </c>
      <c r="AC397" s="2" t="s">
        <v>2113</v>
      </c>
    </row>
    <row r="398" spans="1:29" x14ac:dyDescent="0.25">
      <c r="A398" s="3">
        <v>355956</v>
      </c>
      <c r="B398" t="s">
        <v>2114</v>
      </c>
      <c r="C398" t="s">
        <v>2115</v>
      </c>
      <c r="H398" s="2" t="s">
        <v>39</v>
      </c>
      <c r="I398" s="2" t="s">
        <v>65</v>
      </c>
      <c r="P398" s="2" t="s">
        <v>41</v>
      </c>
      <c r="R398" s="2" t="s">
        <v>51</v>
      </c>
      <c r="S398" s="2" t="s">
        <v>43</v>
      </c>
      <c r="V398" s="2" t="s">
        <v>44</v>
      </c>
      <c r="Y398" s="2" t="s">
        <v>2116</v>
      </c>
      <c r="AA398" s="2">
        <v>0</v>
      </c>
      <c r="AB398" s="2" t="s">
        <v>2117</v>
      </c>
      <c r="AC398" s="2" t="s">
        <v>2118</v>
      </c>
    </row>
    <row r="399" spans="1:29" x14ac:dyDescent="0.25">
      <c r="A399" s="3">
        <v>154421</v>
      </c>
      <c r="B399" t="s">
        <v>2119</v>
      </c>
      <c r="C399" t="s">
        <v>2120</v>
      </c>
      <c r="H399" s="2" t="s">
        <v>39</v>
      </c>
      <c r="I399" s="2" t="s">
        <v>172</v>
      </c>
      <c r="P399" s="2" t="s">
        <v>41</v>
      </c>
      <c r="R399" s="2" t="s">
        <v>51</v>
      </c>
      <c r="S399" s="2" t="s">
        <v>43</v>
      </c>
      <c r="V399" s="2" t="s">
        <v>52</v>
      </c>
      <c r="Y399" s="2">
        <v>3102534654</v>
      </c>
      <c r="AA399" s="2" t="s">
        <v>2121</v>
      </c>
      <c r="AB399" s="2" t="s">
        <v>2122</v>
      </c>
      <c r="AC399" s="2" t="s">
        <v>2123</v>
      </c>
    </row>
    <row r="400" spans="1:29" x14ac:dyDescent="0.25">
      <c r="A400" s="3">
        <v>298492</v>
      </c>
      <c r="B400" t="s">
        <v>2124</v>
      </c>
      <c r="C400" t="s">
        <v>748</v>
      </c>
      <c r="H400" s="2" t="s">
        <v>39</v>
      </c>
      <c r="I400" s="2" t="s">
        <v>59</v>
      </c>
      <c r="P400" s="2" t="s">
        <v>41</v>
      </c>
      <c r="R400" s="2" t="s">
        <v>51</v>
      </c>
      <c r="S400" s="2" t="s">
        <v>43</v>
      </c>
      <c r="V400" s="2" t="s">
        <v>52</v>
      </c>
      <c r="Y400" s="2">
        <v>3204300930</v>
      </c>
      <c r="AA400" s="2" t="s">
        <v>2125</v>
      </c>
      <c r="AB400" s="2" t="s">
        <v>2126</v>
      </c>
      <c r="AC400" s="2" t="s">
        <v>2127</v>
      </c>
    </row>
    <row r="401" spans="1:29" x14ac:dyDescent="0.25">
      <c r="A401" s="3">
        <v>432135</v>
      </c>
      <c r="B401" t="s">
        <v>2128</v>
      </c>
      <c r="C401" t="s">
        <v>1895</v>
      </c>
      <c r="H401" s="2" t="s">
        <v>39</v>
      </c>
      <c r="I401" s="2" t="s">
        <v>59</v>
      </c>
      <c r="P401" s="2" t="s">
        <v>41</v>
      </c>
      <c r="R401" s="2" t="s">
        <v>51</v>
      </c>
      <c r="S401" s="2" t="s">
        <v>43</v>
      </c>
      <c r="V401" s="2" t="s">
        <v>52</v>
      </c>
      <c r="Y401" s="2" t="s">
        <v>2129</v>
      </c>
      <c r="AA401" s="2" t="s">
        <v>2129</v>
      </c>
      <c r="AB401" s="2" t="s">
        <v>2130</v>
      </c>
      <c r="AC401" s="2" t="s">
        <v>2131</v>
      </c>
    </row>
    <row r="402" spans="1:29" x14ac:dyDescent="0.25">
      <c r="A402" s="3">
        <v>473058</v>
      </c>
      <c r="B402" t="s">
        <v>2132</v>
      </c>
      <c r="C402" t="s">
        <v>1162</v>
      </c>
      <c r="H402" s="2" t="s">
        <v>72</v>
      </c>
      <c r="I402" s="2" t="s">
        <v>73</v>
      </c>
      <c r="P402" s="2" t="s">
        <v>41</v>
      </c>
      <c r="R402" s="2" t="s">
        <v>144</v>
      </c>
      <c r="S402" s="2" t="s">
        <v>43</v>
      </c>
      <c r="V402" s="2" t="s">
        <v>44</v>
      </c>
      <c r="Y402" s="2">
        <v>0</v>
      </c>
      <c r="AA402" s="2" t="s">
        <v>2133</v>
      </c>
      <c r="AB402" s="2" t="s">
        <v>2134</v>
      </c>
      <c r="AC402" s="2" t="s">
        <v>2135</v>
      </c>
    </row>
    <row r="403" spans="1:29" x14ac:dyDescent="0.25">
      <c r="A403" s="3">
        <v>456835</v>
      </c>
      <c r="B403" t="s">
        <v>2136</v>
      </c>
      <c r="C403" t="s">
        <v>1080</v>
      </c>
      <c r="H403" s="2" t="s">
        <v>72</v>
      </c>
      <c r="I403" s="2" t="s">
        <v>73</v>
      </c>
      <c r="P403" s="2" t="s">
        <v>41</v>
      </c>
      <c r="R403" s="2" t="s">
        <v>144</v>
      </c>
      <c r="S403" s="2" t="s">
        <v>43</v>
      </c>
      <c r="V403" s="2" t="s">
        <v>44</v>
      </c>
      <c r="Y403" s="2">
        <v>0</v>
      </c>
      <c r="AA403" s="2" t="s">
        <v>2137</v>
      </c>
      <c r="AB403" s="2" t="s">
        <v>2138</v>
      </c>
      <c r="AC403" s="2" t="s">
        <v>2139</v>
      </c>
    </row>
    <row r="404" spans="1:29" x14ac:dyDescent="0.25">
      <c r="A404" s="3">
        <v>403828</v>
      </c>
      <c r="B404" t="s">
        <v>2140</v>
      </c>
      <c r="C404" t="s">
        <v>2141</v>
      </c>
      <c r="H404" s="2" t="s">
        <v>39</v>
      </c>
      <c r="I404" s="2" t="s">
        <v>65</v>
      </c>
      <c r="P404" s="2" t="s">
        <v>41</v>
      </c>
      <c r="R404" s="2" t="s">
        <v>51</v>
      </c>
      <c r="S404" s="2" t="s">
        <v>43</v>
      </c>
      <c r="V404" s="2" t="s">
        <v>44</v>
      </c>
      <c r="Y404" s="2">
        <v>3166177598</v>
      </c>
      <c r="AA404" s="2" t="s">
        <v>2142</v>
      </c>
      <c r="AB404" s="2" t="s">
        <v>2143</v>
      </c>
      <c r="AC404" s="2" t="s">
        <v>2144</v>
      </c>
    </row>
    <row r="405" spans="1:29" x14ac:dyDescent="0.25">
      <c r="A405" s="3">
        <v>369353</v>
      </c>
      <c r="B405" t="s">
        <v>2145</v>
      </c>
      <c r="C405" t="s">
        <v>2146</v>
      </c>
      <c r="H405" s="2" t="s">
        <v>39</v>
      </c>
      <c r="I405" s="2" t="s">
        <v>92</v>
      </c>
      <c r="P405" s="2" t="s">
        <v>41</v>
      </c>
      <c r="R405" s="2" t="s">
        <v>51</v>
      </c>
      <c r="S405" s="2" t="s">
        <v>43</v>
      </c>
      <c r="V405" s="2" t="s">
        <v>44</v>
      </c>
      <c r="Y405" s="2" t="s">
        <v>2147</v>
      </c>
      <c r="AA405" s="2" t="s">
        <v>2148</v>
      </c>
      <c r="AB405" s="2" t="s">
        <v>2149</v>
      </c>
      <c r="AC405" s="2" t="s">
        <v>2150</v>
      </c>
    </row>
    <row r="406" spans="1:29" x14ac:dyDescent="0.25">
      <c r="A406" s="3">
        <v>292076</v>
      </c>
      <c r="B406" t="s">
        <v>2151</v>
      </c>
      <c r="C406" t="s">
        <v>2152</v>
      </c>
      <c r="H406" s="2" t="s">
        <v>39</v>
      </c>
      <c r="I406" s="2" t="s">
        <v>65</v>
      </c>
      <c r="P406" s="2" t="s">
        <v>41</v>
      </c>
      <c r="R406" s="2" t="s">
        <v>51</v>
      </c>
      <c r="S406" s="2" t="s">
        <v>43</v>
      </c>
      <c r="V406" s="2" t="s">
        <v>44</v>
      </c>
      <c r="Y406" s="2" t="s">
        <v>2153</v>
      </c>
      <c r="AA406" s="2">
        <v>0</v>
      </c>
      <c r="AB406" s="2" t="s">
        <v>2154</v>
      </c>
      <c r="AC406" s="2" t="s">
        <v>2155</v>
      </c>
    </row>
    <row r="407" spans="1:29" x14ac:dyDescent="0.25">
      <c r="A407" s="3">
        <v>421219</v>
      </c>
      <c r="B407" t="s">
        <v>2156</v>
      </c>
      <c r="C407" t="s">
        <v>2157</v>
      </c>
      <c r="H407" s="2" t="s">
        <v>39</v>
      </c>
      <c r="I407" s="2" t="s">
        <v>92</v>
      </c>
      <c r="P407" s="2" t="s">
        <v>41</v>
      </c>
      <c r="R407" s="2" t="s">
        <v>51</v>
      </c>
      <c r="S407" s="2" t="s">
        <v>43</v>
      </c>
      <c r="V407" s="2" t="s">
        <v>44</v>
      </c>
      <c r="Y407" s="2">
        <v>0</v>
      </c>
      <c r="AA407" s="2" t="s">
        <v>2158</v>
      </c>
      <c r="AB407" s="2" t="s">
        <v>2159</v>
      </c>
      <c r="AC407" s="2" t="s">
        <v>2160</v>
      </c>
    </row>
    <row r="408" spans="1:29" x14ac:dyDescent="0.25">
      <c r="A408" s="3">
        <v>478726</v>
      </c>
      <c r="B408" t="s">
        <v>2161</v>
      </c>
      <c r="C408" t="s">
        <v>2162</v>
      </c>
      <c r="H408" s="2" t="s">
        <v>39</v>
      </c>
      <c r="I408" s="2" t="s">
        <v>59</v>
      </c>
      <c r="P408" s="2" t="s">
        <v>41</v>
      </c>
      <c r="R408" s="2" t="s">
        <v>51</v>
      </c>
      <c r="S408" s="2" t="s">
        <v>43</v>
      </c>
      <c r="V408" s="2" t="s">
        <v>52</v>
      </c>
      <c r="Y408" s="2" t="s">
        <v>2163</v>
      </c>
      <c r="AA408" s="2" t="s">
        <v>2164</v>
      </c>
      <c r="AB408" s="2" t="s">
        <v>2165</v>
      </c>
      <c r="AC408" s="2" t="s">
        <v>2166</v>
      </c>
    </row>
    <row r="409" spans="1:29" x14ac:dyDescent="0.25">
      <c r="A409" s="3">
        <v>87146</v>
      </c>
      <c r="B409" t="s">
        <v>2167</v>
      </c>
      <c r="C409" t="s">
        <v>1241</v>
      </c>
      <c r="H409" s="2" t="s">
        <v>39</v>
      </c>
      <c r="I409" s="2" t="s">
        <v>172</v>
      </c>
      <c r="P409" s="2" t="s">
        <v>41</v>
      </c>
      <c r="R409" s="2" t="s">
        <v>51</v>
      </c>
      <c r="S409" s="2" t="s">
        <v>43</v>
      </c>
      <c r="V409" s="2" t="s">
        <v>52</v>
      </c>
      <c r="Y409" s="2">
        <v>3186281879</v>
      </c>
      <c r="AA409" s="2" t="s">
        <v>2168</v>
      </c>
      <c r="AB409" s="2" t="s">
        <v>2169</v>
      </c>
      <c r="AC409" s="2" t="s">
        <v>2170</v>
      </c>
    </row>
    <row r="410" spans="1:29" x14ac:dyDescent="0.25">
      <c r="A410" s="3">
        <v>472853</v>
      </c>
      <c r="B410" t="s">
        <v>2171</v>
      </c>
      <c r="C410" t="s">
        <v>2172</v>
      </c>
      <c r="H410" s="2" t="s">
        <v>39</v>
      </c>
      <c r="I410" s="2" t="s">
        <v>59</v>
      </c>
      <c r="P410" s="2" t="s">
        <v>41</v>
      </c>
      <c r="R410" s="2" t="s">
        <v>51</v>
      </c>
      <c r="S410" s="2" t="s">
        <v>43</v>
      </c>
      <c r="V410" s="2" t="s">
        <v>52</v>
      </c>
      <c r="Y410" s="2" t="s">
        <v>2173</v>
      </c>
      <c r="AA410" s="2" t="s">
        <v>2174</v>
      </c>
      <c r="AB410" s="2" t="s">
        <v>2175</v>
      </c>
      <c r="AC410" s="2" t="s">
        <v>2176</v>
      </c>
    </row>
    <row r="411" spans="1:29" x14ac:dyDescent="0.25">
      <c r="A411" s="3">
        <v>472847</v>
      </c>
      <c r="B411" t="s">
        <v>2177</v>
      </c>
      <c r="C411" t="s">
        <v>2178</v>
      </c>
      <c r="H411" s="2" t="s">
        <v>39</v>
      </c>
      <c r="I411" s="2" t="s">
        <v>59</v>
      </c>
      <c r="P411" s="2" t="s">
        <v>41</v>
      </c>
      <c r="R411" s="2" t="s">
        <v>51</v>
      </c>
      <c r="S411" s="2" t="s">
        <v>43</v>
      </c>
      <c r="V411" s="2" t="s">
        <v>52</v>
      </c>
      <c r="Y411" s="2" t="s">
        <v>2179</v>
      </c>
      <c r="AA411" s="2" t="s">
        <v>2173</v>
      </c>
      <c r="AB411" s="2" t="s">
        <v>2180</v>
      </c>
      <c r="AC411" s="2" t="s">
        <v>2181</v>
      </c>
    </row>
    <row r="412" spans="1:29" x14ac:dyDescent="0.25">
      <c r="A412" s="3">
        <v>469007</v>
      </c>
      <c r="B412" t="s">
        <v>2182</v>
      </c>
      <c r="C412" t="s">
        <v>1367</v>
      </c>
      <c r="H412" s="2" t="s">
        <v>39</v>
      </c>
      <c r="I412" s="2" t="s">
        <v>59</v>
      </c>
      <c r="P412" s="2" t="s">
        <v>41</v>
      </c>
      <c r="R412" s="2" t="s">
        <v>51</v>
      </c>
      <c r="S412" s="2" t="s">
        <v>43</v>
      </c>
      <c r="V412" s="2" t="s">
        <v>52</v>
      </c>
      <c r="Y412" s="2" t="s">
        <v>2183</v>
      </c>
      <c r="AA412" s="2" t="s">
        <v>2184</v>
      </c>
      <c r="AB412" s="2" t="s">
        <v>2185</v>
      </c>
      <c r="AC412" s="2" t="s">
        <v>2186</v>
      </c>
    </row>
    <row r="413" spans="1:29" x14ac:dyDescent="0.25">
      <c r="A413" s="3">
        <v>155044</v>
      </c>
      <c r="B413" t="s">
        <v>2187</v>
      </c>
      <c r="C413" t="s">
        <v>2188</v>
      </c>
      <c r="H413" s="2" t="s">
        <v>39</v>
      </c>
      <c r="I413" s="2" t="s">
        <v>172</v>
      </c>
      <c r="P413" s="2" t="s">
        <v>41</v>
      </c>
      <c r="R413" s="2" t="s">
        <v>51</v>
      </c>
      <c r="S413" s="2" t="s">
        <v>43</v>
      </c>
      <c r="V413" s="2" t="s">
        <v>52</v>
      </c>
      <c r="Y413" s="2">
        <v>3002703894</v>
      </c>
      <c r="AA413" s="2" t="s">
        <v>2189</v>
      </c>
      <c r="AB413" s="2" t="s">
        <v>2190</v>
      </c>
      <c r="AC413" s="2" t="s">
        <v>2191</v>
      </c>
    </row>
    <row r="414" spans="1:29" x14ac:dyDescent="0.25">
      <c r="A414" s="3">
        <v>158187</v>
      </c>
      <c r="B414" t="s">
        <v>2192</v>
      </c>
      <c r="C414" t="s">
        <v>2193</v>
      </c>
      <c r="H414" s="2" t="s">
        <v>39</v>
      </c>
      <c r="I414" s="2" t="s">
        <v>172</v>
      </c>
      <c r="P414" s="2" t="s">
        <v>41</v>
      </c>
      <c r="R414" s="2" t="s">
        <v>51</v>
      </c>
      <c r="S414" s="2" t="s">
        <v>43</v>
      </c>
      <c r="V414" s="2" t="s">
        <v>52</v>
      </c>
      <c r="Y414" s="2">
        <v>3202089589</v>
      </c>
      <c r="AA414" s="2" t="s">
        <v>2194</v>
      </c>
      <c r="AB414" s="2" t="s">
        <v>2195</v>
      </c>
      <c r="AC414" s="2" t="s">
        <v>2196</v>
      </c>
    </row>
    <row r="415" spans="1:29" x14ac:dyDescent="0.25">
      <c r="A415" s="3">
        <v>469174</v>
      </c>
      <c r="B415" t="s">
        <v>2197</v>
      </c>
      <c r="C415" t="s">
        <v>2198</v>
      </c>
      <c r="H415" s="2" t="s">
        <v>39</v>
      </c>
      <c r="I415" s="2" t="s">
        <v>92</v>
      </c>
      <c r="P415" s="2" t="s">
        <v>41</v>
      </c>
      <c r="R415" s="2" t="s">
        <v>144</v>
      </c>
      <c r="S415" s="2" t="s">
        <v>43</v>
      </c>
      <c r="V415" s="2" t="s">
        <v>44</v>
      </c>
      <c r="Y415" s="2" t="s">
        <v>2199</v>
      </c>
      <c r="AA415" s="2">
        <v>0</v>
      </c>
      <c r="AB415" s="2" t="s">
        <v>2200</v>
      </c>
      <c r="AC415" s="2" t="s">
        <v>2201</v>
      </c>
    </row>
    <row r="416" spans="1:29" x14ac:dyDescent="0.25">
      <c r="A416" s="3">
        <v>314394</v>
      </c>
      <c r="B416" t="s">
        <v>2202</v>
      </c>
      <c r="C416" t="s">
        <v>2203</v>
      </c>
      <c r="H416" s="2" t="s">
        <v>72</v>
      </c>
      <c r="I416" s="2" t="s">
        <v>73</v>
      </c>
      <c r="P416" s="2" t="s">
        <v>41</v>
      </c>
      <c r="R416" s="2" t="s">
        <v>42</v>
      </c>
      <c r="S416" s="2" t="s">
        <v>43</v>
      </c>
      <c r="V416" s="2" t="s">
        <v>44</v>
      </c>
      <c r="Y416" s="2">
        <v>3102152731</v>
      </c>
      <c r="AA416" s="2" t="s">
        <v>2204</v>
      </c>
      <c r="AB416" s="2" t="s">
        <v>2205</v>
      </c>
      <c r="AC416" s="2" t="s">
        <v>2206</v>
      </c>
    </row>
    <row r="417" spans="1:29" x14ac:dyDescent="0.25">
      <c r="A417" s="3">
        <v>242136</v>
      </c>
      <c r="B417" t="s">
        <v>2207</v>
      </c>
      <c r="C417" t="s">
        <v>2208</v>
      </c>
      <c r="H417" s="2" t="s">
        <v>39</v>
      </c>
      <c r="I417" s="2" t="s">
        <v>59</v>
      </c>
      <c r="P417" s="2" t="s">
        <v>41</v>
      </c>
      <c r="R417" s="2" t="s">
        <v>51</v>
      </c>
      <c r="S417" s="2" t="s">
        <v>43</v>
      </c>
      <c r="V417" s="2" t="s">
        <v>52</v>
      </c>
      <c r="Y417" s="2" t="s">
        <v>2209</v>
      </c>
      <c r="AA417" s="2" t="s">
        <v>2210</v>
      </c>
      <c r="AB417" s="2" t="s">
        <v>2211</v>
      </c>
      <c r="AC417" s="2" t="s">
        <v>2212</v>
      </c>
    </row>
    <row r="418" spans="1:29" x14ac:dyDescent="0.25">
      <c r="A418" s="3">
        <v>422977</v>
      </c>
      <c r="B418" t="s">
        <v>2213</v>
      </c>
      <c r="C418" t="s">
        <v>2214</v>
      </c>
      <c r="H418" s="2" t="s">
        <v>39</v>
      </c>
      <c r="I418" s="2" t="s">
        <v>172</v>
      </c>
      <c r="P418" s="2" t="s">
        <v>41</v>
      </c>
      <c r="R418" s="2" t="s">
        <v>51</v>
      </c>
      <c r="S418" s="2" t="s">
        <v>43</v>
      </c>
      <c r="V418" s="2" t="s">
        <v>52</v>
      </c>
      <c r="Y418" s="2" t="s">
        <v>2215</v>
      </c>
      <c r="AA418" s="2" t="s">
        <v>2216</v>
      </c>
      <c r="AB418" s="2" t="s">
        <v>2217</v>
      </c>
      <c r="AC418" s="2" t="s">
        <v>2218</v>
      </c>
    </row>
    <row r="419" spans="1:29" x14ac:dyDescent="0.25">
      <c r="A419" s="3">
        <v>133395</v>
      </c>
      <c r="B419" t="s">
        <v>2219</v>
      </c>
      <c r="C419" t="s">
        <v>2220</v>
      </c>
      <c r="H419" s="2" t="s">
        <v>39</v>
      </c>
      <c r="I419" s="2" t="s">
        <v>172</v>
      </c>
      <c r="P419" s="2" t="s">
        <v>41</v>
      </c>
      <c r="R419" s="2" t="s">
        <v>51</v>
      </c>
      <c r="S419" s="2" t="s">
        <v>43</v>
      </c>
      <c r="V419" s="2" t="s">
        <v>52</v>
      </c>
      <c r="Y419" s="2" t="s">
        <v>2221</v>
      </c>
      <c r="AA419" s="2" t="s">
        <v>2222</v>
      </c>
      <c r="AB419" s="2" t="s">
        <v>2223</v>
      </c>
      <c r="AC419" s="2" t="s">
        <v>2224</v>
      </c>
    </row>
    <row r="420" spans="1:29" x14ac:dyDescent="0.25">
      <c r="A420" s="3">
        <v>178261</v>
      </c>
      <c r="B420" t="s">
        <v>2225</v>
      </c>
      <c r="C420" t="s">
        <v>2226</v>
      </c>
      <c r="H420" s="2" t="s">
        <v>39</v>
      </c>
      <c r="I420" s="2" t="s">
        <v>155</v>
      </c>
      <c r="P420" s="2" t="s">
        <v>41</v>
      </c>
      <c r="R420" s="2" t="s">
        <v>51</v>
      </c>
      <c r="S420" s="2" t="s">
        <v>43</v>
      </c>
      <c r="V420" s="2" t="s">
        <v>44</v>
      </c>
      <c r="Y420" s="2" t="s">
        <v>2227</v>
      </c>
      <c r="AA420" s="2" t="s">
        <v>2228</v>
      </c>
      <c r="AB420" s="2" t="s">
        <v>2229</v>
      </c>
      <c r="AC420" s="2" t="s">
        <v>2230</v>
      </c>
    </row>
    <row r="421" spans="1:29" x14ac:dyDescent="0.25">
      <c r="A421" s="3">
        <v>246234</v>
      </c>
      <c r="B421" t="s">
        <v>2231</v>
      </c>
      <c r="C421" t="s">
        <v>2232</v>
      </c>
      <c r="H421" s="2" t="s">
        <v>39</v>
      </c>
      <c r="I421" s="2" t="s">
        <v>59</v>
      </c>
      <c r="P421" s="2" t="s">
        <v>41</v>
      </c>
      <c r="R421" s="2" t="s">
        <v>51</v>
      </c>
      <c r="S421" s="2" t="s">
        <v>43</v>
      </c>
      <c r="V421" s="2" t="s">
        <v>52</v>
      </c>
      <c r="Y421" s="2" t="s">
        <v>2233</v>
      </c>
      <c r="AA421" s="2" t="s">
        <v>2234</v>
      </c>
      <c r="AB421" s="2" t="s">
        <v>2235</v>
      </c>
      <c r="AC421" s="2" t="s">
        <v>2236</v>
      </c>
    </row>
    <row r="422" spans="1:29" x14ac:dyDescent="0.25">
      <c r="A422" s="3">
        <v>474686</v>
      </c>
      <c r="B422" t="s">
        <v>2237</v>
      </c>
      <c r="C422" t="s">
        <v>2238</v>
      </c>
      <c r="H422" s="2" t="s">
        <v>39</v>
      </c>
      <c r="I422" s="2" t="s">
        <v>92</v>
      </c>
      <c r="P422" s="2" t="s">
        <v>41</v>
      </c>
      <c r="R422" s="2" t="s">
        <v>51</v>
      </c>
      <c r="S422" s="2" t="s">
        <v>43</v>
      </c>
      <c r="V422" s="2" t="s">
        <v>44</v>
      </c>
      <c r="Y422" s="2" t="s">
        <v>2239</v>
      </c>
      <c r="AA422" s="2" t="s">
        <v>2240</v>
      </c>
      <c r="AB422" s="2" t="s">
        <v>2241</v>
      </c>
      <c r="AC422" s="2" t="s">
        <v>2242</v>
      </c>
    </row>
    <row r="423" spans="1:29" x14ac:dyDescent="0.25">
      <c r="A423" s="3">
        <v>478221</v>
      </c>
      <c r="B423" t="s">
        <v>2243</v>
      </c>
      <c r="C423" t="s">
        <v>2244</v>
      </c>
      <c r="H423" s="2" t="s">
        <v>39</v>
      </c>
      <c r="I423" s="2" t="s">
        <v>92</v>
      </c>
      <c r="P423" s="2" t="s">
        <v>41</v>
      </c>
      <c r="R423" s="2" t="s">
        <v>144</v>
      </c>
      <c r="S423" s="2" t="s">
        <v>43</v>
      </c>
      <c r="V423" s="2" t="s">
        <v>44</v>
      </c>
      <c r="Y423" s="2" t="s">
        <v>2245</v>
      </c>
      <c r="AA423" s="2" t="s">
        <v>2246</v>
      </c>
      <c r="AB423" s="2" t="s">
        <v>2247</v>
      </c>
      <c r="AC423" s="2" t="s">
        <v>2248</v>
      </c>
    </row>
    <row r="424" spans="1:29" x14ac:dyDescent="0.25">
      <c r="A424" s="3">
        <v>464166</v>
      </c>
      <c r="B424" t="s">
        <v>2249</v>
      </c>
      <c r="C424" t="s">
        <v>2250</v>
      </c>
      <c r="H424" s="2" t="s">
        <v>39</v>
      </c>
      <c r="I424" s="2" t="s">
        <v>85</v>
      </c>
      <c r="P424" s="2" t="s">
        <v>41</v>
      </c>
      <c r="R424" s="2" t="s">
        <v>51</v>
      </c>
      <c r="S424" s="2" t="s">
        <v>43</v>
      </c>
      <c r="V424" s="2" t="s">
        <v>52</v>
      </c>
      <c r="Y424" s="2" t="s">
        <v>2251</v>
      </c>
      <c r="AA424" s="2" t="s">
        <v>2252</v>
      </c>
      <c r="AB424" s="2" t="s">
        <v>2253</v>
      </c>
      <c r="AC424" s="2" t="s">
        <v>2254</v>
      </c>
    </row>
    <row r="425" spans="1:29" x14ac:dyDescent="0.25">
      <c r="A425" s="3">
        <v>236053</v>
      </c>
      <c r="B425" t="s">
        <v>2255</v>
      </c>
      <c r="C425" t="s">
        <v>2256</v>
      </c>
      <c r="H425" s="2" t="s">
        <v>39</v>
      </c>
      <c r="I425" s="2" t="s">
        <v>85</v>
      </c>
      <c r="P425" s="2" t="s">
        <v>41</v>
      </c>
      <c r="R425" s="2" t="s">
        <v>51</v>
      </c>
      <c r="S425" s="2" t="s">
        <v>43</v>
      </c>
      <c r="V425" s="2" t="s">
        <v>52</v>
      </c>
      <c r="Y425" s="2">
        <v>3213428827</v>
      </c>
      <c r="AA425" s="2" t="s">
        <v>2257</v>
      </c>
      <c r="AB425" s="2" t="s">
        <v>2258</v>
      </c>
      <c r="AC425" s="2" t="s">
        <v>2259</v>
      </c>
    </row>
    <row r="426" spans="1:29" x14ac:dyDescent="0.25">
      <c r="A426" s="3">
        <v>467700</v>
      </c>
      <c r="B426" t="s">
        <v>2260</v>
      </c>
      <c r="C426" t="s">
        <v>324</v>
      </c>
      <c r="H426" s="2" t="s">
        <v>419</v>
      </c>
      <c r="I426" s="2" t="s">
        <v>442</v>
      </c>
      <c r="P426" s="2" t="s">
        <v>41</v>
      </c>
      <c r="R426" s="2" t="s">
        <v>51</v>
      </c>
      <c r="S426" s="2" t="s">
        <v>43</v>
      </c>
      <c r="V426" s="2" t="s">
        <v>52</v>
      </c>
      <c r="Y426" s="2" t="s">
        <v>2261</v>
      </c>
      <c r="AA426" s="2" t="s">
        <v>2262</v>
      </c>
      <c r="AB426" s="2" t="s">
        <v>2263</v>
      </c>
      <c r="AC426" s="2" t="s">
        <v>2264</v>
      </c>
    </row>
    <row r="427" spans="1:29" x14ac:dyDescent="0.25">
      <c r="A427" s="3">
        <v>242865</v>
      </c>
      <c r="B427" t="s">
        <v>2265</v>
      </c>
      <c r="C427" t="s">
        <v>487</v>
      </c>
      <c r="H427" s="2" t="s">
        <v>39</v>
      </c>
      <c r="I427" s="2" t="s">
        <v>85</v>
      </c>
      <c r="P427" s="2" t="s">
        <v>41</v>
      </c>
      <c r="R427" s="2" t="s">
        <v>51</v>
      </c>
      <c r="S427" s="2" t="s">
        <v>43</v>
      </c>
      <c r="V427" s="2" t="s">
        <v>52</v>
      </c>
      <c r="Y427" s="2" t="s">
        <v>2266</v>
      </c>
      <c r="AA427" s="2" t="s">
        <v>2267</v>
      </c>
      <c r="AB427" s="2" t="s">
        <v>2268</v>
      </c>
      <c r="AC427" s="2" t="s">
        <v>2269</v>
      </c>
    </row>
    <row r="428" spans="1:29" x14ac:dyDescent="0.25">
      <c r="A428" s="3">
        <v>353029</v>
      </c>
      <c r="B428" t="s">
        <v>2270</v>
      </c>
      <c r="C428" t="s">
        <v>2271</v>
      </c>
      <c r="H428" s="2" t="s">
        <v>72</v>
      </c>
      <c r="I428" s="2" t="s">
        <v>73</v>
      </c>
      <c r="P428" s="2" t="s">
        <v>41</v>
      </c>
      <c r="R428" s="2" t="s">
        <v>42</v>
      </c>
      <c r="S428" s="2" t="s">
        <v>43</v>
      </c>
      <c r="V428" s="2" t="s">
        <v>44</v>
      </c>
      <c r="Y428" s="2">
        <v>3206372234</v>
      </c>
      <c r="AA428" s="2" t="s">
        <v>777</v>
      </c>
      <c r="AB428" s="2" t="s">
        <v>2272</v>
      </c>
      <c r="AC428" s="2" t="s">
        <v>2273</v>
      </c>
    </row>
    <row r="429" spans="1:29" x14ac:dyDescent="0.25">
      <c r="A429" s="3">
        <v>188054</v>
      </c>
      <c r="B429" t="s">
        <v>2274</v>
      </c>
      <c r="C429" t="s">
        <v>2275</v>
      </c>
      <c r="H429" s="2" t="s">
        <v>72</v>
      </c>
      <c r="I429" s="2" t="s">
        <v>73</v>
      </c>
      <c r="P429" s="2" t="s">
        <v>41</v>
      </c>
      <c r="R429" s="2" t="s">
        <v>144</v>
      </c>
      <c r="S429" s="2" t="s">
        <v>43</v>
      </c>
      <c r="V429" s="2" t="s">
        <v>44</v>
      </c>
      <c r="Y429" s="2" t="s">
        <v>2276</v>
      </c>
      <c r="AA429" s="2">
        <v>0</v>
      </c>
      <c r="AB429" s="2" t="s">
        <v>2277</v>
      </c>
      <c r="AC429" s="2" t="s">
        <v>2278</v>
      </c>
    </row>
    <row r="430" spans="1:29" x14ac:dyDescent="0.25">
      <c r="A430" s="3">
        <v>379235</v>
      </c>
      <c r="B430" t="s">
        <v>2279</v>
      </c>
      <c r="C430" t="s">
        <v>1116</v>
      </c>
      <c r="H430" s="2" t="s">
        <v>39</v>
      </c>
      <c r="I430" s="2" t="s">
        <v>59</v>
      </c>
      <c r="P430" s="2" t="s">
        <v>41</v>
      </c>
      <c r="R430" s="2" t="s">
        <v>51</v>
      </c>
      <c r="S430" s="2" t="s">
        <v>43</v>
      </c>
      <c r="V430" s="2" t="s">
        <v>52</v>
      </c>
      <c r="Y430" s="2">
        <v>3207139347</v>
      </c>
      <c r="AA430" s="2" t="s">
        <v>2280</v>
      </c>
      <c r="AB430" s="2" t="s">
        <v>2281</v>
      </c>
      <c r="AC430" s="2" t="s">
        <v>2282</v>
      </c>
    </row>
    <row r="431" spans="1:29" x14ac:dyDescent="0.25">
      <c r="A431" s="3">
        <v>401806</v>
      </c>
      <c r="B431" t="s">
        <v>2283</v>
      </c>
      <c r="C431" t="s">
        <v>2284</v>
      </c>
      <c r="H431" s="2" t="s">
        <v>39</v>
      </c>
      <c r="I431" s="2" t="s">
        <v>155</v>
      </c>
      <c r="P431" s="2" t="s">
        <v>41</v>
      </c>
      <c r="R431" s="2" t="s">
        <v>51</v>
      </c>
      <c r="S431" s="2" t="s">
        <v>43</v>
      </c>
      <c r="V431" s="2" t="s">
        <v>44</v>
      </c>
      <c r="Y431" s="2">
        <v>3214106552</v>
      </c>
      <c r="AA431" s="2" t="s">
        <v>2285</v>
      </c>
      <c r="AB431" s="2" t="s">
        <v>2286</v>
      </c>
      <c r="AC431" s="2" t="s">
        <v>2287</v>
      </c>
    </row>
    <row r="432" spans="1:29" x14ac:dyDescent="0.25">
      <c r="A432" s="3">
        <v>401531</v>
      </c>
      <c r="B432" t="s">
        <v>2288</v>
      </c>
      <c r="C432" t="s">
        <v>2289</v>
      </c>
      <c r="H432" s="2" t="s">
        <v>39</v>
      </c>
      <c r="I432" s="2" t="s">
        <v>172</v>
      </c>
      <c r="P432" s="2" t="s">
        <v>41</v>
      </c>
      <c r="R432" s="2" t="s">
        <v>51</v>
      </c>
      <c r="S432" s="2" t="s">
        <v>43</v>
      </c>
      <c r="V432" s="2" t="s">
        <v>52</v>
      </c>
      <c r="Y432" s="2">
        <v>0</v>
      </c>
      <c r="AA432" s="2" t="s">
        <v>2290</v>
      </c>
      <c r="AB432" s="2" t="s">
        <v>2291</v>
      </c>
      <c r="AC432" s="2" t="s">
        <v>2292</v>
      </c>
    </row>
    <row r="433" spans="1:29" x14ac:dyDescent="0.25">
      <c r="A433" s="3">
        <v>44823</v>
      </c>
      <c r="B433" t="s">
        <v>2293</v>
      </c>
      <c r="C433" t="s">
        <v>2294</v>
      </c>
      <c r="H433" s="2" t="s">
        <v>39</v>
      </c>
      <c r="I433" s="2" t="s">
        <v>92</v>
      </c>
      <c r="P433" s="2" t="s">
        <v>41</v>
      </c>
      <c r="R433" s="2" t="s">
        <v>51</v>
      </c>
      <c r="S433" s="2" t="s">
        <v>43</v>
      </c>
      <c r="V433" s="2" t="s">
        <v>44</v>
      </c>
      <c r="Y433" s="2">
        <v>3103046595</v>
      </c>
      <c r="AA433" s="2" t="s">
        <v>2295</v>
      </c>
      <c r="AB433" s="2" t="s">
        <v>2296</v>
      </c>
      <c r="AC433" s="2" t="s">
        <v>2297</v>
      </c>
    </row>
    <row r="434" spans="1:29" x14ac:dyDescent="0.25">
      <c r="A434" s="3">
        <v>474387</v>
      </c>
      <c r="B434" t="s">
        <v>2298</v>
      </c>
      <c r="C434" t="s">
        <v>2299</v>
      </c>
      <c r="H434" s="2" t="s">
        <v>39</v>
      </c>
      <c r="I434" s="2" t="s">
        <v>59</v>
      </c>
      <c r="P434" s="2" t="s">
        <v>41</v>
      </c>
      <c r="R434" s="2" t="s">
        <v>51</v>
      </c>
      <c r="S434" s="2" t="s">
        <v>43</v>
      </c>
      <c r="V434" s="2" t="s">
        <v>52</v>
      </c>
      <c r="Y434" s="2" t="s">
        <v>2300</v>
      </c>
      <c r="AA434" s="2" t="s">
        <v>2301</v>
      </c>
      <c r="AB434" s="2" t="s">
        <v>2302</v>
      </c>
      <c r="AC434" s="2" t="s">
        <v>2303</v>
      </c>
    </row>
    <row r="435" spans="1:29" x14ac:dyDescent="0.25">
      <c r="A435" s="3">
        <v>109341</v>
      </c>
      <c r="B435" t="s">
        <v>2304</v>
      </c>
      <c r="C435" t="s">
        <v>2305</v>
      </c>
      <c r="H435" s="2" t="s">
        <v>39</v>
      </c>
      <c r="I435" s="2" t="s">
        <v>172</v>
      </c>
      <c r="P435" s="2" t="s">
        <v>41</v>
      </c>
      <c r="R435" s="2" t="s">
        <v>51</v>
      </c>
      <c r="S435" s="2" t="s">
        <v>43</v>
      </c>
      <c r="V435" s="2" t="s">
        <v>52</v>
      </c>
      <c r="Y435" s="2" t="s">
        <v>2306</v>
      </c>
      <c r="AA435" s="2">
        <v>0</v>
      </c>
      <c r="AB435" s="2" t="s">
        <v>2307</v>
      </c>
      <c r="AC435" s="2" t="s">
        <v>2308</v>
      </c>
    </row>
    <row r="436" spans="1:29" x14ac:dyDescent="0.25">
      <c r="A436" s="3">
        <v>464006</v>
      </c>
      <c r="B436" t="s">
        <v>2309</v>
      </c>
      <c r="C436" t="s">
        <v>2310</v>
      </c>
      <c r="H436" s="2" t="s">
        <v>39</v>
      </c>
      <c r="I436" s="2" t="s">
        <v>59</v>
      </c>
      <c r="P436" s="2" t="s">
        <v>41</v>
      </c>
      <c r="R436" s="2" t="s">
        <v>51</v>
      </c>
      <c r="S436" s="2" t="s">
        <v>43</v>
      </c>
      <c r="V436" s="2" t="s">
        <v>52</v>
      </c>
      <c r="Y436" s="2" t="s">
        <v>2311</v>
      </c>
      <c r="AA436" s="2" t="s">
        <v>2312</v>
      </c>
      <c r="AB436" s="2" t="s">
        <v>2313</v>
      </c>
      <c r="AC436" s="2" t="s">
        <v>2314</v>
      </c>
    </row>
    <row r="437" spans="1:29" x14ac:dyDescent="0.25">
      <c r="A437" s="3">
        <v>457000</v>
      </c>
      <c r="B437" t="s">
        <v>2315</v>
      </c>
      <c r="C437" t="s">
        <v>989</v>
      </c>
      <c r="H437" s="2" t="s">
        <v>39</v>
      </c>
      <c r="I437" s="2" t="s">
        <v>172</v>
      </c>
      <c r="P437" s="2" t="s">
        <v>41</v>
      </c>
      <c r="R437" s="2" t="s">
        <v>51</v>
      </c>
      <c r="S437" s="2" t="s">
        <v>43</v>
      </c>
      <c r="V437" s="2" t="s">
        <v>52</v>
      </c>
      <c r="Y437" s="2">
        <v>0</v>
      </c>
      <c r="AA437" s="2" t="s">
        <v>2316</v>
      </c>
      <c r="AB437" s="2" t="s">
        <v>2317</v>
      </c>
      <c r="AC437" s="2" t="s">
        <v>2318</v>
      </c>
    </row>
    <row r="438" spans="1:29" x14ac:dyDescent="0.25">
      <c r="A438" s="3">
        <v>158079</v>
      </c>
      <c r="B438" t="s">
        <v>2319</v>
      </c>
      <c r="C438" t="s">
        <v>2320</v>
      </c>
      <c r="H438" s="2" t="s">
        <v>39</v>
      </c>
      <c r="I438" s="2" t="s">
        <v>50</v>
      </c>
      <c r="P438" s="2" t="s">
        <v>41</v>
      </c>
      <c r="R438" s="2" t="s">
        <v>51</v>
      </c>
      <c r="S438" s="2" t="s">
        <v>43</v>
      </c>
      <c r="V438" s="2" t="s">
        <v>52</v>
      </c>
      <c r="Y438" s="2">
        <v>3113647624</v>
      </c>
      <c r="AA438" s="2" t="s">
        <v>443</v>
      </c>
      <c r="AB438" s="2" t="s">
        <v>2321</v>
      </c>
      <c r="AC438" s="2" t="s">
        <v>2322</v>
      </c>
    </row>
    <row r="439" spans="1:29" x14ac:dyDescent="0.25">
      <c r="A439" s="3">
        <v>167972</v>
      </c>
      <c r="B439" t="s">
        <v>2323</v>
      </c>
      <c r="C439" t="s">
        <v>2324</v>
      </c>
      <c r="H439" s="2" t="s">
        <v>39</v>
      </c>
      <c r="I439" s="2" t="s">
        <v>59</v>
      </c>
      <c r="P439" s="2" t="s">
        <v>41</v>
      </c>
      <c r="R439" s="2" t="s">
        <v>51</v>
      </c>
      <c r="S439" s="2" t="s">
        <v>43</v>
      </c>
      <c r="V439" s="2" t="s">
        <v>52</v>
      </c>
      <c r="Y439" s="2">
        <v>3138908651</v>
      </c>
      <c r="AA439" s="2" t="s">
        <v>443</v>
      </c>
      <c r="AB439" s="2" t="s">
        <v>2325</v>
      </c>
      <c r="AC439" s="2" t="s">
        <v>2326</v>
      </c>
    </row>
    <row r="440" spans="1:29" x14ac:dyDescent="0.25">
      <c r="A440" s="3">
        <v>242487</v>
      </c>
      <c r="B440" t="s">
        <v>2327</v>
      </c>
      <c r="C440" t="s">
        <v>2188</v>
      </c>
      <c r="H440" s="2" t="s">
        <v>419</v>
      </c>
      <c r="I440" t="s">
        <v>1341</v>
      </c>
      <c r="P440" s="2" t="s">
        <v>41</v>
      </c>
      <c r="R440" s="2" t="s">
        <v>51</v>
      </c>
      <c r="S440" s="2" t="s">
        <v>43</v>
      </c>
      <c r="V440" s="2" t="s">
        <v>52</v>
      </c>
      <c r="Y440" s="2">
        <v>3188366269</v>
      </c>
      <c r="AA440" s="2" t="s">
        <v>2328</v>
      </c>
      <c r="AB440" s="2" t="s">
        <v>2329</v>
      </c>
      <c r="AC440" s="2" t="s">
        <v>2330</v>
      </c>
    </row>
    <row r="441" spans="1:29" x14ac:dyDescent="0.25">
      <c r="A441" s="3">
        <v>437284</v>
      </c>
      <c r="B441" t="s">
        <v>2331</v>
      </c>
      <c r="C441" t="s">
        <v>2332</v>
      </c>
      <c r="H441" s="2" t="s">
        <v>39</v>
      </c>
      <c r="I441" s="2" t="s">
        <v>172</v>
      </c>
      <c r="P441" s="2" t="s">
        <v>41</v>
      </c>
      <c r="R441" s="2" t="s">
        <v>51</v>
      </c>
      <c r="S441" s="2" t="s">
        <v>43</v>
      </c>
      <c r="V441" s="2" t="s">
        <v>52</v>
      </c>
      <c r="Y441" s="2">
        <v>0</v>
      </c>
      <c r="AA441" s="2" t="s">
        <v>2333</v>
      </c>
      <c r="AB441" s="2" t="s">
        <v>2334</v>
      </c>
      <c r="AC441" s="2" t="s">
        <v>2335</v>
      </c>
    </row>
    <row r="442" spans="1:29" x14ac:dyDescent="0.25">
      <c r="A442" s="3">
        <v>473795</v>
      </c>
      <c r="B442" t="s">
        <v>2336</v>
      </c>
      <c r="C442" t="s">
        <v>2337</v>
      </c>
      <c r="H442" s="2" t="s">
        <v>39</v>
      </c>
      <c r="I442" s="2" t="s">
        <v>59</v>
      </c>
      <c r="P442" s="2" t="s">
        <v>41</v>
      </c>
      <c r="R442" s="2" t="s">
        <v>51</v>
      </c>
      <c r="S442" s="2" t="s">
        <v>43</v>
      </c>
      <c r="V442" s="2" t="s">
        <v>52</v>
      </c>
      <c r="Y442" s="2" t="s">
        <v>2338</v>
      </c>
      <c r="AA442" s="2" t="s">
        <v>2339</v>
      </c>
      <c r="AB442" s="2" t="s">
        <v>2340</v>
      </c>
      <c r="AC442" s="2" t="s">
        <v>2341</v>
      </c>
    </row>
    <row r="443" spans="1:29" x14ac:dyDescent="0.25">
      <c r="A443" s="3">
        <v>312521</v>
      </c>
      <c r="B443" t="s">
        <v>2342</v>
      </c>
      <c r="C443" t="s">
        <v>2343</v>
      </c>
      <c r="H443" s="2" t="s">
        <v>39</v>
      </c>
      <c r="I443" s="2" t="s">
        <v>172</v>
      </c>
      <c r="P443" s="2" t="s">
        <v>41</v>
      </c>
      <c r="R443" s="2" t="s">
        <v>51</v>
      </c>
      <c r="S443" s="2" t="s">
        <v>43</v>
      </c>
      <c r="V443" s="2" t="s">
        <v>52</v>
      </c>
      <c r="Y443" s="2" t="s">
        <v>2344</v>
      </c>
      <c r="AA443" s="2">
        <v>0</v>
      </c>
      <c r="AB443" s="2" t="s">
        <v>2345</v>
      </c>
      <c r="AC443" s="2" t="s">
        <v>2346</v>
      </c>
    </row>
    <row r="444" spans="1:29" x14ac:dyDescent="0.25">
      <c r="A444" s="3">
        <v>367515</v>
      </c>
      <c r="B444" t="s">
        <v>2347</v>
      </c>
      <c r="C444" t="s">
        <v>2348</v>
      </c>
      <c r="H444" s="2" t="s">
        <v>39</v>
      </c>
      <c r="I444" s="2" t="s">
        <v>155</v>
      </c>
      <c r="P444" s="2" t="s">
        <v>41</v>
      </c>
      <c r="R444" s="2" t="s">
        <v>51</v>
      </c>
      <c r="S444" s="2" t="s">
        <v>43</v>
      </c>
      <c r="V444" s="2" t="s">
        <v>44</v>
      </c>
      <c r="Y444" s="2">
        <v>3102538699</v>
      </c>
      <c r="AA444" s="2" t="s">
        <v>2349</v>
      </c>
      <c r="AB444" s="2" t="s">
        <v>2350</v>
      </c>
      <c r="AC444" s="2" t="s">
        <v>2351</v>
      </c>
    </row>
    <row r="445" spans="1:29" x14ac:dyDescent="0.25">
      <c r="A445" s="3">
        <v>389370</v>
      </c>
      <c r="B445" t="s">
        <v>2352</v>
      </c>
      <c r="C445" t="s">
        <v>2353</v>
      </c>
      <c r="H445" s="2" t="s">
        <v>39</v>
      </c>
      <c r="I445" s="2" t="s">
        <v>59</v>
      </c>
      <c r="P445" s="2" t="s">
        <v>41</v>
      </c>
      <c r="R445" s="2" t="s">
        <v>51</v>
      </c>
      <c r="S445" s="2" t="s">
        <v>43</v>
      </c>
      <c r="V445" s="2" t="s">
        <v>52</v>
      </c>
      <c r="Y445" s="2">
        <v>0</v>
      </c>
      <c r="AA445" s="2" t="s">
        <v>2354</v>
      </c>
      <c r="AB445" s="2" t="s">
        <v>2355</v>
      </c>
      <c r="AC445" s="2" t="s">
        <v>2356</v>
      </c>
    </row>
    <row r="446" spans="1:29" x14ac:dyDescent="0.25">
      <c r="A446" s="3">
        <v>330938</v>
      </c>
      <c r="B446" t="s">
        <v>2357</v>
      </c>
      <c r="C446" t="s">
        <v>2358</v>
      </c>
      <c r="H446" s="2" t="s">
        <v>39</v>
      </c>
      <c r="I446" s="2" t="s">
        <v>155</v>
      </c>
      <c r="P446" s="2" t="s">
        <v>41</v>
      </c>
      <c r="R446" s="2" t="s">
        <v>51</v>
      </c>
      <c r="S446" s="2" t="s">
        <v>43</v>
      </c>
      <c r="V446" s="2" t="s">
        <v>44</v>
      </c>
      <c r="Y446" s="2">
        <v>3046772812</v>
      </c>
      <c r="AA446" s="2" t="s">
        <v>2359</v>
      </c>
      <c r="AB446" s="2" t="s">
        <v>2360</v>
      </c>
      <c r="AC446" s="2" t="s">
        <v>2361</v>
      </c>
    </row>
    <row r="447" spans="1:29" x14ac:dyDescent="0.25">
      <c r="A447" s="3">
        <v>321732</v>
      </c>
      <c r="B447" t="s">
        <v>2362</v>
      </c>
      <c r="C447" t="s">
        <v>1534</v>
      </c>
      <c r="H447" s="2" t="s">
        <v>39</v>
      </c>
      <c r="I447" s="2" t="s">
        <v>65</v>
      </c>
      <c r="P447" s="2" t="s">
        <v>41</v>
      </c>
      <c r="R447" s="2" t="s">
        <v>51</v>
      </c>
      <c r="S447" s="2" t="s">
        <v>43</v>
      </c>
      <c r="V447" s="2" t="s">
        <v>44</v>
      </c>
      <c r="Y447" s="2">
        <v>3208500925</v>
      </c>
      <c r="AA447" s="2" t="s">
        <v>2363</v>
      </c>
      <c r="AB447" s="2" t="s">
        <v>2364</v>
      </c>
      <c r="AC447" s="2" t="s">
        <v>2365</v>
      </c>
    </row>
    <row r="448" spans="1:29" x14ac:dyDescent="0.25">
      <c r="A448" s="3">
        <v>467764</v>
      </c>
      <c r="B448" t="s">
        <v>2366</v>
      </c>
      <c r="C448" t="s">
        <v>2367</v>
      </c>
      <c r="H448" s="2" t="s">
        <v>39</v>
      </c>
      <c r="I448" s="2" t="s">
        <v>85</v>
      </c>
      <c r="P448" s="2" t="s">
        <v>41</v>
      </c>
      <c r="R448" s="2" t="s">
        <v>51</v>
      </c>
      <c r="S448" s="2" t="s">
        <v>43</v>
      </c>
      <c r="V448" s="2" t="s">
        <v>52</v>
      </c>
      <c r="Y448" s="2" t="s">
        <v>2368</v>
      </c>
      <c r="AA448" s="2" t="s">
        <v>2369</v>
      </c>
      <c r="AB448" s="2" t="s">
        <v>2370</v>
      </c>
      <c r="AC448" s="2" t="s">
        <v>2371</v>
      </c>
    </row>
    <row r="449" spans="1:29" x14ac:dyDescent="0.25">
      <c r="A449" s="3">
        <v>468223</v>
      </c>
      <c r="B449" t="s">
        <v>2372</v>
      </c>
      <c r="C449" t="s">
        <v>2373</v>
      </c>
      <c r="H449" s="2" t="s">
        <v>39</v>
      </c>
      <c r="I449" s="2" t="s">
        <v>50</v>
      </c>
      <c r="P449" s="2" t="s">
        <v>41</v>
      </c>
      <c r="R449" s="2" t="s">
        <v>51</v>
      </c>
      <c r="S449" s="2" t="s">
        <v>43</v>
      </c>
      <c r="V449" s="2" t="s">
        <v>52</v>
      </c>
      <c r="Y449" s="2" t="s">
        <v>2374</v>
      </c>
      <c r="AA449" s="2" t="s">
        <v>2375</v>
      </c>
      <c r="AB449" s="2" t="s">
        <v>2376</v>
      </c>
      <c r="AC449" s="2" t="s">
        <v>2377</v>
      </c>
    </row>
    <row r="450" spans="1:29" x14ac:dyDescent="0.25">
      <c r="A450" s="3">
        <v>406415</v>
      </c>
      <c r="B450" t="s">
        <v>2378</v>
      </c>
      <c r="C450" t="s">
        <v>2379</v>
      </c>
      <c r="H450" s="2" t="s">
        <v>72</v>
      </c>
      <c r="I450" s="2" t="s">
        <v>73</v>
      </c>
      <c r="P450" s="2" t="s">
        <v>41</v>
      </c>
      <c r="R450" s="2" t="s">
        <v>42</v>
      </c>
      <c r="S450" s="2" t="s">
        <v>43</v>
      </c>
      <c r="V450" s="2" t="s">
        <v>44</v>
      </c>
      <c r="Y450" s="2">
        <v>3014859895</v>
      </c>
      <c r="AA450" s="2" t="s">
        <v>2380</v>
      </c>
      <c r="AB450" s="2" t="s">
        <v>2381</v>
      </c>
      <c r="AC450" s="2" t="s">
        <v>2382</v>
      </c>
    </row>
    <row r="451" spans="1:29" x14ac:dyDescent="0.25">
      <c r="A451" s="3">
        <v>388604</v>
      </c>
      <c r="B451" t="s">
        <v>2383</v>
      </c>
      <c r="C451" t="s">
        <v>2384</v>
      </c>
      <c r="H451" s="2" t="s">
        <v>39</v>
      </c>
      <c r="I451" s="2" t="s">
        <v>172</v>
      </c>
      <c r="P451" s="2" t="s">
        <v>41</v>
      </c>
      <c r="R451" s="2" t="s">
        <v>51</v>
      </c>
      <c r="S451" s="2" t="s">
        <v>43</v>
      </c>
      <c r="V451" s="2" t="s">
        <v>52</v>
      </c>
      <c r="Y451" s="2">
        <v>3014078890</v>
      </c>
      <c r="AA451" s="2" t="s">
        <v>2385</v>
      </c>
      <c r="AB451" s="2" t="s">
        <v>2386</v>
      </c>
      <c r="AC451" s="2" t="s">
        <v>2387</v>
      </c>
    </row>
    <row r="452" spans="1:29" x14ac:dyDescent="0.25">
      <c r="A452" s="3">
        <v>436840</v>
      </c>
      <c r="B452" t="s">
        <v>2388</v>
      </c>
      <c r="C452" t="s">
        <v>2389</v>
      </c>
      <c r="H452" s="2" t="s">
        <v>419</v>
      </c>
      <c r="I452" s="2" t="s">
        <v>442</v>
      </c>
      <c r="P452" s="2" t="s">
        <v>41</v>
      </c>
      <c r="R452" s="2" t="s">
        <v>51</v>
      </c>
      <c r="S452" s="2" t="s">
        <v>43</v>
      </c>
      <c r="V452" s="2" t="s">
        <v>52</v>
      </c>
      <c r="Y452" s="2" t="s">
        <v>2390</v>
      </c>
      <c r="AA452" s="2" t="s">
        <v>2391</v>
      </c>
      <c r="AB452" s="2" t="s">
        <v>2392</v>
      </c>
      <c r="AC452" s="2" t="s">
        <v>2393</v>
      </c>
    </row>
    <row r="453" spans="1:29" x14ac:dyDescent="0.25">
      <c r="A453" s="3">
        <v>379682</v>
      </c>
      <c r="B453" t="s">
        <v>2394</v>
      </c>
      <c r="C453" t="s">
        <v>2395</v>
      </c>
      <c r="H453" s="2" t="s">
        <v>39</v>
      </c>
      <c r="I453" s="2" t="s">
        <v>59</v>
      </c>
      <c r="P453" s="2" t="s">
        <v>41</v>
      </c>
      <c r="R453" s="2" t="s">
        <v>51</v>
      </c>
      <c r="S453" s="2" t="s">
        <v>43</v>
      </c>
      <c r="V453" s="2" t="s">
        <v>52</v>
      </c>
      <c r="Y453" s="2">
        <v>0</v>
      </c>
      <c r="AA453" s="2" t="s">
        <v>2396</v>
      </c>
      <c r="AB453" s="2" t="s">
        <v>2397</v>
      </c>
      <c r="AC453" s="2" t="s">
        <v>2398</v>
      </c>
    </row>
    <row r="454" spans="1:29" x14ac:dyDescent="0.25">
      <c r="A454" s="3">
        <v>357113</v>
      </c>
      <c r="B454" t="s">
        <v>2399</v>
      </c>
      <c r="C454" t="s">
        <v>2400</v>
      </c>
      <c r="H454" s="2" t="s">
        <v>72</v>
      </c>
      <c r="I454" s="2" t="s">
        <v>73</v>
      </c>
      <c r="P454" s="2" t="s">
        <v>41</v>
      </c>
      <c r="R454" s="2" t="s">
        <v>51</v>
      </c>
      <c r="S454" s="2" t="s">
        <v>43</v>
      </c>
      <c r="V454" s="2" t="s">
        <v>44</v>
      </c>
      <c r="Y454" s="2" t="s">
        <v>2401</v>
      </c>
      <c r="AA454" s="2">
        <v>0</v>
      </c>
      <c r="AB454" s="2" t="s">
        <v>2402</v>
      </c>
      <c r="AC454" s="2" t="s">
        <v>2403</v>
      </c>
    </row>
    <row r="455" spans="1:29" x14ac:dyDescent="0.25">
      <c r="A455" s="3">
        <v>475160</v>
      </c>
      <c r="B455" t="s">
        <v>2404</v>
      </c>
      <c r="C455" t="s">
        <v>2405</v>
      </c>
      <c r="H455" s="2" t="s">
        <v>39</v>
      </c>
      <c r="I455" s="2" t="s">
        <v>65</v>
      </c>
      <c r="P455" s="2" t="s">
        <v>41</v>
      </c>
      <c r="R455" s="2" t="s">
        <v>51</v>
      </c>
      <c r="S455" s="2" t="s">
        <v>43</v>
      </c>
      <c r="V455" s="2" t="s">
        <v>44</v>
      </c>
      <c r="Y455" s="2" t="s">
        <v>2406</v>
      </c>
      <c r="AA455" s="2" t="s">
        <v>2407</v>
      </c>
      <c r="AB455" s="2" t="s">
        <v>2408</v>
      </c>
      <c r="AC455" s="2" t="s">
        <v>2409</v>
      </c>
    </row>
    <row r="456" spans="1:29" x14ac:dyDescent="0.25">
      <c r="A456" s="3">
        <v>421281</v>
      </c>
      <c r="B456" t="s">
        <v>2410</v>
      </c>
      <c r="C456" t="s">
        <v>2411</v>
      </c>
      <c r="H456" s="2" t="s">
        <v>419</v>
      </c>
      <c r="I456" s="2" t="s">
        <v>442</v>
      </c>
      <c r="P456" s="2" t="s">
        <v>41</v>
      </c>
      <c r="R456" s="2" t="s">
        <v>51</v>
      </c>
      <c r="S456" s="2" t="s">
        <v>43</v>
      </c>
      <c r="V456" s="2" t="s">
        <v>52</v>
      </c>
      <c r="Y456" s="2" t="s">
        <v>2412</v>
      </c>
      <c r="AA456" s="2">
        <v>0</v>
      </c>
      <c r="AB456" s="2" t="s">
        <v>2413</v>
      </c>
      <c r="AC456" s="2" t="s">
        <v>2414</v>
      </c>
    </row>
    <row r="457" spans="1:29" x14ac:dyDescent="0.25">
      <c r="A457" s="3">
        <v>104598</v>
      </c>
      <c r="B457" t="s">
        <v>2415</v>
      </c>
      <c r="C457" t="s">
        <v>2416</v>
      </c>
      <c r="H457" s="2" t="s">
        <v>39</v>
      </c>
      <c r="I457" s="2" t="s">
        <v>50</v>
      </c>
      <c r="P457" s="2" t="s">
        <v>41</v>
      </c>
      <c r="R457" s="2" t="s">
        <v>51</v>
      </c>
      <c r="S457" s="2" t="s">
        <v>43</v>
      </c>
      <c r="V457" s="2" t="s">
        <v>52</v>
      </c>
      <c r="Y457" s="2" t="s">
        <v>2417</v>
      </c>
      <c r="AA457" s="2" t="s">
        <v>2418</v>
      </c>
      <c r="AB457" s="2" t="s">
        <v>2419</v>
      </c>
      <c r="AC457" s="2" t="s">
        <v>2420</v>
      </c>
    </row>
    <row r="458" spans="1:29" x14ac:dyDescent="0.25">
      <c r="A458" s="3">
        <v>457270</v>
      </c>
      <c r="B458" t="s">
        <v>2421</v>
      </c>
      <c r="C458" t="s">
        <v>2422</v>
      </c>
      <c r="H458" s="2" t="s">
        <v>72</v>
      </c>
      <c r="I458" s="2" t="s">
        <v>73</v>
      </c>
      <c r="P458" s="2" t="s">
        <v>41</v>
      </c>
      <c r="R458" s="2" t="s">
        <v>51</v>
      </c>
      <c r="S458" s="2" t="s">
        <v>43</v>
      </c>
      <c r="V458" s="2" t="s">
        <v>44</v>
      </c>
      <c r="Y458" s="2" t="s">
        <v>2423</v>
      </c>
      <c r="AA458" s="2" t="s">
        <v>2424</v>
      </c>
      <c r="AB458" s="2" t="s">
        <v>2425</v>
      </c>
      <c r="AC458" s="2" t="s">
        <v>2426</v>
      </c>
    </row>
    <row r="459" spans="1:29" x14ac:dyDescent="0.25">
      <c r="A459" s="3">
        <v>289888</v>
      </c>
      <c r="B459" t="s">
        <v>2427</v>
      </c>
      <c r="C459" t="s">
        <v>2428</v>
      </c>
      <c r="H459" s="2" t="s">
        <v>39</v>
      </c>
      <c r="I459" s="2" t="s">
        <v>59</v>
      </c>
      <c r="P459" s="2" t="s">
        <v>41</v>
      </c>
      <c r="R459" s="2" t="s">
        <v>51</v>
      </c>
      <c r="S459" s="2" t="s">
        <v>43</v>
      </c>
      <c r="V459" s="2" t="s">
        <v>52</v>
      </c>
      <c r="Y459" s="2" t="s">
        <v>2429</v>
      </c>
      <c r="AA459" s="2">
        <v>0</v>
      </c>
      <c r="AB459" s="2" t="s">
        <v>2430</v>
      </c>
      <c r="AC459" s="2" t="s">
        <v>2431</v>
      </c>
    </row>
    <row r="460" spans="1:29" x14ac:dyDescent="0.25">
      <c r="A460" s="3">
        <v>478428</v>
      </c>
      <c r="B460" t="s">
        <v>2432</v>
      </c>
      <c r="C460" t="s">
        <v>2433</v>
      </c>
      <c r="H460" s="2" t="s">
        <v>72</v>
      </c>
      <c r="I460" s="2" t="s">
        <v>73</v>
      </c>
      <c r="P460" s="2" t="s">
        <v>41</v>
      </c>
      <c r="R460" s="2" t="s">
        <v>51</v>
      </c>
      <c r="S460" s="2" t="s">
        <v>43</v>
      </c>
      <c r="V460" s="2" t="s">
        <v>44</v>
      </c>
      <c r="Y460" s="2" t="s">
        <v>2434</v>
      </c>
      <c r="AA460" s="2" t="s">
        <v>2435</v>
      </c>
      <c r="AB460" s="2" t="s">
        <v>2436</v>
      </c>
      <c r="AC460" s="2" t="s">
        <v>2437</v>
      </c>
    </row>
    <row r="461" spans="1:29" x14ac:dyDescent="0.25">
      <c r="A461" s="3">
        <v>428423</v>
      </c>
      <c r="B461" t="s">
        <v>2438</v>
      </c>
      <c r="C461" t="s">
        <v>2439</v>
      </c>
      <c r="H461" s="2" t="s">
        <v>72</v>
      </c>
      <c r="I461" s="2" t="s">
        <v>73</v>
      </c>
      <c r="P461" s="2" t="s">
        <v>41</v>
      </c>
      <c r="R461" s="2" t="s">
        <v>42</v>
      </c>
      <c r="S461" s="2" t="s">
        <v>43</v>
      </c>
      <c r="V461" s="2" t="s">
        <v>44</v>
      </c>
      <c r="Y461" s="2">
        <v>0</v>
      </c>
      <c r="AA461" s="2" t="s">
        <v>2440</v>
      </c>
      <c r="AB461" s="2" t="s">
        <v>2441</v>
      </c>
      <c r="AC461" s="2" t="s">
        <v>2442</v>
      </c>
    </row>
    <row r="462" spans="1:29" x14ac:dyDescent="0.25">
      <c r="A462" s="3">
        <v>456242</v>
      </c>
      <c r="B462" t="s">
        <v>2443</v>
      </c>
      <c r="C462" t="s">
        <v>2444</v>
      </c>
      <c r="H462" s="2" t="s">
        <v>72</v>
      </c>
      <c r="I462" s="2" t="s">
        <v>73</v>
      </c>
      <c r="P462" s="2" t="s">
        <v>41</v>
      </c>
      <c r="R462" s="2" t="s">
        <v>144</v>
      </c>
      <c r="S462" s="2" t="s">
        <v>43</v>
      </c>
      <c r="V462" s="2" t="s">
        <v>44</v>
      </c>
      <c r="Y462" s="2">
        <v>0</v>
      </c>
      <c r="AA462" s="2" t="s">
        <v>2445</v>
      </c>
      <c r="AB462" s="2" t="s">
        <v>2446</v>
      </c>
      <c r="AC462" s="2" t="s">
        <v>2447</v>
      </c>
    </row>
    <row r="463" spans="1:29" x14ac:dyDescent="0.25">
      <c r="A463" s="3">
        <v>477504</v>
      </c>
      <c r="B463" t="s">
        <v>2448</v>
      </c>
      <c r="C463" t="s">
        <v>804</v>
      </c>
      <c r="H463" s="2" t="s">
        <v>39</v>
      </c>
      <c r="I463" s="2" t="s">
        <v>92</v>
      </c>
      <c r="P463" s="2" t="s">
        <v>41</v>
      </c>
      <c r="R463" s="2" t="s">
        <v>51</v>
      </c>
      <c r="S463" s="2" t="s">
        <v>43</v>
      </c>
      <c r="V463" s="2" t="s">
        <v>44</v>
      </c>
      <c r="Y463" s="2">
        <v>0</v>
      </c>
      <c r="AA463" s="2" t="s">
        <v>2449</v>
      </c>
      <c r="AB463" s="2" t="s">
        <v>2450</v>
      </c>
      <c r="AC463" s="2" t="s">
        <v>2451</v>
      </c>
    </row>
    <row r="464" spans="1:29" x14ac:dyDescent="0.25">
      <c r="A464" s="3">
        <v>475396</v>
      </c>
      <c r="B464" t="s">
        <v>2452</v>
      </c>
      <c r="C464" t="s">
        <v>2453</v>
      </c>
      <c r="H464" s="2" t="s">
        <v>39</v>
      </c>
      <c r="I464" s="2" t="s">
        <v>65</v>
      </c>
      <c r="P464" s="2" t="s">
        <v>41</v>
      </c>
      <c r="R464" s="2" t="s">
        <v>51</v>
      </c>
      <c r="S464" s="2" t="s">
        <v>43</v>
      </c>
      <c r="V464" s="2" t="s">
        <v>44</v>
      </c>
      <c r="Y464" s="2" t="s">
        <v>2454</v>
      </c>
      <c r="AA464" s="2" t="s">
        <v>2455</v>
      </c>
      <c r="AB464" s="2" t="s">
        <v>2456</v>
      </c>
      <c r="AC464" s="2" t="s">
        <v>2457</v>
      </c>
    </row>
    <row r="465" spans="1:29" x14ac:dyDescent="0.25">
      <c r="A465" s="3">
        <v>189110</v>
      </c>
      <c r="B465" t="s">
        <v>2458</v>
      </c>
      <c r="C465" t="s">
        <v>2459</v>
      </c>
      <c r="H465" s="2" t="s">
        <v>72</v>
      </c>
      <c r="I465" s="2" t="s">
        <v>73</v>
      </c>
      <c r="P465" s="2" t="s">
        <v>41</v>
      </c>
      <c r="R465" s="2" t="s">
        <v>144</v>
      </c>
      <c r="S465" s="2" t="s">
        <v>43</v>
      </c>
      <c r="V465" s="2" t="s">
        <v>44</v>
      </c>
      <c r="Y465" s="2">
        <v>0</v>
      </c>
      <c r="AA465" s="2" t="s">
        <v>1635</v>
      </c>
      <c r="AB465" s="2" t="s">
        <v>2460</v>
      </c>
      <c r="AC465" s="2" t="s">
        <v>2461</v>
      </c>
    </row>
    <row r="466" spans="1:29" x14ac:dyDescent="0.25">
      <c r="A466" s="3">
        <v>356029</v>
      </c>
      <c r="B466" t="s">
        <v>2462</v>
      </c>
      <c r="C466" t="s">
        <v>2463</v>
      </c>
      <c r="H466" s="2" t="s">
        <v>39</v>
      </c>
      <c r="I466" s="2" t="s">
        <v>85</v>
      </c>
      <c r="P466" s="2" t="s">
        <v>41</v>
      </c>
      <c r="R466" s="2" t="s">
        <v>51</v>
      </c>
      <c r="S466" s="2" t="s">
        <v>43</v>
      </c>
      <c r="V466" s="2" t="s">
        <v>52</v>
      </c>
      <c r="Y466" s="2" t="s">
        <v>2464</v>
      </c>
      <c r="AA466" s="2">
        <v>0</v>
      </c>
      <c r="AB466" s="2" t="s">
        <v>2465</v>
      </c>
      <c r="AC466" s="2" t="s">
        <v>2466</v>
      </c>
    </row>
    <row r="467" spans="1:29" x14ac:dyDescent="0.25">
      <c r="A467" s="2">
        <v>279828</v>
      </c>
      <c r="B467" t="s">
        <v>2467</v>
      </c>
      <c r="C467" t="s">
        <v>2468</v>
      </c>
      <c r="H467" s="2" t="s">
        <v>72</v>
      </c>
      <c r="I467" s="2" t="s">
        <v>73</v>
      </c>
      <c r="P467" s="2" t="s">
        <v>41</v>
      </c>
      <c r="R467" s="2" t="s">
        <v>42</v>
      </c>
      <c r="S467" s="2" t="s">
        <v>43</v>
      </c>
      <c r="V467" s="2" t="s">
        <v>2469</v>
      </c>
      <c r="Y467" s="2" t="s">
        <v>2470</v>
      </c>
      <c r="AA467" s="2">
        <v>0</v>
      </c>
      <c r="AB467" s="2" t="s">
        <v>2471</v>
      </c>
      <c r="AC467" s="2" t="s">
        <v>2472</v>
      </c>
    </row>
    <row r="468" spans="1:29" x14ac:dyDescent="0.25">
      <c r="A468" s="2">
        <v>199840</v>
      </c>
      <c r="B468" t="s">
        <v>2473</v>
      </c>
      <c r="C468" t="s">
        <v>2474</v>
      </c>
      <c r="H468" s="2" t="s">
        <v>39</v>
      </c>
      <c r="I468" s="2" t="s">
        <v>50</v>
      </c>
      <c r="P468" s="2" t="s">
        <v>41</v>
      </c>
      <c r="R468" s="2" t="s">
        <v>51</v>
      </c>
      <c r="S468" s="2" t="s">
        <v>43</v>
      </c>
      <c r="V468" s="2" t="s">
        <v>52</v>
      </c>
      <c r="Y468" s="2">
        <v>3214549896</v>
      </c>
      <c r="AA468" s="2" t="s">
        <v>2475</v>
      </c>
      <c r="AB468" s="2" t="s">
        <v>2476</v>
      </c>
      <c r="AC468" s="2" t="s">
        <v>2477</v>
      </c>
    </row>
    <row r="469" spans="1:29" x14ac:dyDescent="0.25">
      <c r="A469" s="2">
        <v>93138633</v>
      </c>
      <c r="B469" t="s">
        <v>2478</v>
      </c>
      <c r="C469" t="s">
        <v>2479</v>
      </c>
      <c r="H469" s="2" t="s">
        <v>39</v>
      </c>
      <c r="I469" s="2" t="s">
        <v>172</v>
      </c>
      <c r="P469" s="2" t="s">
        <v>41</v>
      </c>
      <c r="R469" s="2" t="s">
        <v>51</v>
      </c>
      <c r="S469" s="2" t="s">
        <v>43</v>
      </c>
      <c r="V469" s="2" t="s">
        <v>52</v>
      </c>
      <c r="Y469" s="2" t="s">
        <v>2480</v>
      </c>
      <c r="AA469" s="2" t="s">
        <v>2481</v>
      </c>
      <c r="AB469" s="2" t="s">
        <v>2482</v>
      </c>
      <c r="AC469" s="2" t="s">
        <v>2483</v>
      </c>
    </row>
    <row r="470" spans="1:29" x14ac:dyDescent="0.25">
      <c r="A470" s="2">
        <v>245281</v>
      </c>
      <c r="B470" t="s">
        <v>2484</v>
      </c>
      <c r="C470" t="s">
        <v>1225</v>
      </c>
      <c r="H470" s="2" t="s">
        <v>39</v>
      </c>
      <c r="I470" s="2" t="s">
        <v>92</v>
      </c>
      <c r="P470" s="2" t="s">
        <v>41</v>
      </c>
      <c r="R470" s="2" t="s">
        <v>51</v>
      </c>
      <c r="S470" s="2" t="s">
        <v>43</v>
      </c>
      <c r="V470" s="2" t="s">
        <v>2469</v>
      </c>
      <c r="Y470" s="2" t="s">
        <v>2485</v>
      </c>
      <c r="AA470" s="2">
        <v>0</v>
      </c>
      <c r="AB470" s="2" t="s">
        <v>2486</v>
      </c>
      <c r="AC470" s="2" t="s">
        <v>2487</v>
      </c>
    </row>
    <row r="471" spans="1:29" x14ac:dyDescent="0.25">
      <c r="A471" s="2">
        <v>396897</v>
      </c>
      <c r="B471" t="s">
        <v>2488</v>
      </c>
      <c r="C471" t="s">
        <v>2188</v>
      </c>
      <c r="H471" s="2" t="s">
        <v>419</v>
      </c>
      <c r="I471" s="2" t="s">
        <v>798</v>
      </c>
      <c r="P471" s="2" t="s">
        <v>41</v>
      </c>
      <c r="R471" s="2" t="s">
        <v>51</v>
      </c>
      <c r="S471" s="2" t="s">
        <v>43</v>
      </c>
      <c r="V471" s="2" t="s">
        <v>52</v>
      </c>
      <c r="Y471" s="2">
        <v>3208531895</v>
      </c>
      <c r="AA471" s="2" t="s">
        <v>2489</v>
      </c>
      <c r="AB471" s="2" t="s">
        <v>2490</v>
      </c>
      <c r="AC471" s="2" t="s">
        <v>2491</v>
      </c>
    </row>
    <row r="472" spans="1:29" x14ac:dyDescent="0.25">
      <c r="A472" s="2">
        <v>290665</v>
      </c>
      <c r="B472" t="s">
        <v>2492</v>
      </c>
      <c r="C472" t="s">
        <v>2493</v>
      </c>
      <c r="H472" s="2" t="s">
        <v>72</v>
      </c>
      <c r="I472" s="2" t="s">
        <v>73</v>
      </c>
      <c r="P472" s="2" t="s">
        <v>41</v>
      </c>
      <c r="R472" s="2" t="s">
        <v>144</v>
      </c>
      <c r="S472" s="2" t="s">
        <v>43</v>
      </c>
      <c r="V472" s="2" t="s">
        <v>2469</v>
      </c>
      <c r="Y472" s="2">
        <v>3108102243</v>
      </c>
      <c r="AA472" s="2" t="s">
        <v>196</v>
      </c>
      <c r="AB472" s="2" t="s">
        <v>2494</v>
      </c>
      <c r="AC472" s="2" t="s">
        <v>2495</v>
      </c>
    </row>
    <row r="473" spans="1:29" x14ac:dyDescent="0.25">
      <c r="A473" s="2">
        <v>434521</v>
      </c>
      <c r="B473" t="s">
        <v>2496</v>
      </c>
      <c r="C473" t="s">
        <v>2497</v>
      </c>
      <c r="H473" s="2" t="s">
        <v>39</v>
      </c>
      <c r="I473" s="2" t="s">
        <v>172</v>
      </c>
      <c r="P473" s="2" t="s">
        <v>41</v>
      </c>
      <c r="R473" s="2" t="s">
        <v>51</v>
      </c>
      <c r="S473" s="2" t="s">
        <v>43</v>
      </c>
      <c r="V473" s="2" t="s">
        <v>52</v>
      </c>
      <c r="Y473" s="2" t="s">
        <v>2498</v>
      </c>
      <c r="AA473" s="2" t="s">
        <v>2499</v>
      </c>
      <c r="AB473" s="2" t="s">
        <v>2500</v>
      </c>
      <c r="AC473" s="2" t="s">
        <v>2501</v>
      </c>
    </row>
    <row r="474" spans="1:29" x14ac:dyDescent="0.25">
      <c r="A474" s="2">
        <v>227755</v>
      </c>
      <c r="B474" t="s">
        <v>2502</v>
      </c>
      <c r="C474" t="s">
        <v>2503</v>
      </c>
      <c r="H474" s="2" t="s">
        <v>72</v>
      </c>
      <c r="I474" s="2" t="s">
        <v>73</v>
      </c>
      <c r="P474" s="2" t="s">
        <v>41</v>
      </c>
      <c r="R474" s="2" t="s">
        <v>51</v>
      </c>
      <c r="S474" s="2" t="s">
        <v>43</v>
      </c>
      <c r="V474" s="2" t="s">
        <v>2469</v>
      </c>
      <c r="Y474" s="2" t="s">
        <v>2504</v>
      </c>
      <c r="AA474" s="2">
        <v>0</v>
      </c>
      <c r="AB474" s="2" t="s">
        <v>2505</v>
      </c>
      <c r="AC474" s="2" t="s">
        <v>2506</v>
      </c>
    </row>
    <row r="475" spans="1:29" x14ac:dyDescent="0.25">
      <c r="A475" s="2">
        <v>402951</v>
      </c>
      <c r="B475" t="s">
        <v>2507</v>
      </c>
      <c r="C475" t="s">
        <v>621</v>
      </c>
      <c r="H475" s="2" t="s">
        <v>39</v>
      </c>
      <c r="I475" s="2" t="s">
        <v>65</v>
      </c>
      <c r="P475" s="2" t="s">
        <v>41</v>
      </c>
      <c r="R475" s="2" t="s">
        <v>51</v>
      </c>
      <c r="S475" s="2" t="s">
        <v>43</v>
      </c>
      <c r="V475" s="2" t="s">
        <v>2469</v>
      </c>
      <c r="Y475" s="2">
        <v>3115564792</v>
      </c>
      <c r="AA475" s="2" t="s">
        <v>2508</v>
      </c>
      <c r="AB475" s="2" t="s">
        <v>2509</v>
      </c>
      <c r="AC475" s="2" t="s">
        <v>2510</v>
      </c>
    </row>
    <row r="476" spans="1:29" x14ac:dyDescent="0.25">
      <c r="A476" s="2">
        <v>159772</v>
      </c>
      <c r="B476" t="s">
        <v>2511</v>
      </c>
      <c r="C476" t="s">
        <v>2512</v>
      </c>
      <c r="H476" s="2" t="s">
        <v>39</v>
      </c>
      <c r="I476" s="2" t="s">
        <v>1480</v>
      </c>
      <c r="P476" s="2" t="s">
        <v>41</v>
      </c>
      <c r="R476" s="2" t="s">
        <v>144</v>
      </c>
      <c r="S476" s="2" t="s">
        <v>43</v>
      </c>
      <c r="V476" s="2" t="s">
        <v>2469</v>
      </c>
      <c r="Y476" s="2" t="s">
        <v>2513</v>
      </c>
      <c r="AA476" s="2">
        <v>0</v>
      </c>
      <c r="AB476" s="2" t="s">
        <v>2514</v>
      </c>
      <c r="AC476" s="2" t="s">
        <v>2515</v>
      </c>
    </row>
    <row r="477" spans="1:29" x14ac:dyDescent="0.25">
      <c r="A477" s="2">
        <v>336206</v>
      </c>
      <c r="B477" t="s">
        <v>2516</v>
      </c>
      <c r="C477" t="s">
        <v>2517</v>
      </c>
      <c r="H477" s="2" t="s">
        <v>142</v>
      </c>
      <c r="I477" s="2" t="s">
        <v>143</v>
      </c>
      <c r="J477" s="2"/>
      <c r="P477" s="2" t="s">
        <v>41</v>
      </c>
      <c r="R477" s="2" t="s">
        <v>144</v>
      </c>
      <c r="S477" s="2" t="s">
        <v>43</v>
      </c>
      <c r="V477" s="2" t="s">
        <v>2469</v>
      </c>
      <c r="Y477" s="2">
        <v>3162432019</v>
      </c>
      <c r="AA477" s="2" t="s">
        <v>196</v>
      </c>
      <c r="AB477" s="2" t="s">
        <v>2518</v>
      </c>
      <c r="AC477" s="2" t="s">
        <v>2519</v>
      </c>
    </row>
    <row r="478" spans="1:29" x14ac:dyDescent="0.25">
      <c r="A478" s="2">
        <v>204017</v>
      </c>
      <c r="B478" t="s">
        <v>2520</v>
      </c>
      <c r="C478" t="s">
        <v>2521</v>
      </c>
      <c r="H478" s="2" t="s">
        <v>72</v>
      </c>
      <c r="I478" s="2" t="s">
        <v>73</v>
      </c>
      <c r="P478" s="2" t="s">
        <v>41</v>
      </c>
      <c r="R478" s="2" t="s">
        <v>144</v>
      </c>
      <c r="S478" s="2" t="s">
        <v>43</v>
      </c>
      <c r="V478" s="2" t="s">
        <v>2469</v>
      </c>
      <c r="Y478" s="2">
        <v>3213061443</v>
      </c>
      <c r="AA478" s="2" t="s">
        <v>196</v>
      </c>
      <c r="AB478" s="2" t="s">
        <v>2522</v>
      </c>
      <c r="AC478" s="2" t="s">
        <v>2523</v>
      </c>
    </row>
    <row r="479" spans="1:29" x14ac:dyDescent="0.25">
      <c r="A479" s="2">
        <v>401816</v>
      </c>
      <c r="B479" t="s">
        <v>2524</v>
      </c>
      <c r="C479" t="s">
        <v>2525</v>
      </c>
      <c r="H479" s="2" t="s">
        <v>39</v>
      </c>
      <c r="I479" s="2" t="s">
        <v>92</v>
      </c>
      <c r="P479" s="2" t="s">
        <v>41</v>
      </c>
      <c r="R479" s="2" t="s">
        <v>51</v>
      </c>
      <c r="S479" s="2" t="s">
        <v>43</v>
      </c>
      <c r="V479" s="2" t="s">
        <v>2469</v>
      </c>
      <c r="Y479" s="2">
        <v>0</v>
      </c>
      <c r="AA479" s="2" t="s">
        <v>2526</v>
      </c>
      <c r="AB479" s="2" t="s">
        <v>2527</v>
      </c>
      <c r="AC479" s="2" t="s">
        <v>2528</v>
      </c>
    </row>
    <row r="480" spans="1:29" x14ac:dyDescent="0.25">
      <c r="A480" s="2">
        <v>421853</v>
      </c>
      <c r="B480" t="s">
        <v>2529</v>
      </c>
      <c r="C480" t="s">
        <v>2530</v>
      </c>
      <c r="H480" s="2" t="s">
        <v>39</v>
      </c>
      <c r="I480" s="2" t="s">
        <v>172</v>
      </c>
      <c r="P480" s="2" t="s">
        <v>41</v>
      </c>
      <c r="R480" s="2" t="s">
        <v>51</v>
      </c>
      <c r="S480" s="2" t="s">
        <v>43</v>
      </c>
      <c r="V480" s="2" t="s">
        <v>52</v>
      </c>
      <c r="Y480" s="2">
        <v>0</v>
      </c>
      <c r="AA480" s="2" t="s">
        <v>2531</v>
      </c>
      <c r="AB480" s="2" t="s">
        <v>2532</v>
      </c>
      <c r="AC480" s="2" t="s">
        <v>2533</v>
      </c>
    </row>
    <row r="481" spans="1:29" x14ac:dyDescent="0.25">
      <c r="A481" s="2">
        <v>429205</v>
      </c>
      <c r="B481" t="s">
        <v>2534</v>
      </c>
      <c r="C481" t="s">
        <v>2535</v>
      </c>
      <c r="H481" s="2" t="s">
        <v>39</v>
      </c>
      <c r="I481" s="2" t="s">
        <v>172</v>
      </c>
      <c r="P481" s="2" t="s">
        <v>41</v>
      </c>
      <c r="R481" s="2" t="s">
        <v>51</v>
      </c>
      <c r="S481" s="2" t="s">
        <v>43</v>
      </c>
      <c r="V481" s="2" t="s">
        <v>52</v>
      </c>
      <c r="Y481" s="2" t="s">
        <v>2536</v>
      </c>
      <c r="AA481" s="2" t="s">
        <v>2537</v>
      </c>
      <c r="AB481" s="2" t="s">
        <v>2538</v>
      </c>
      <c r="AC481" s="2" t="s">
        <v>2539</v>
      </c>
    </row>
    <row r="482" spans="1:29" x14ac:dyDescent="0.25">
      <c r="A482" s="2">
        <v>208591</v>
      </c>
      <c r="B482" t="s">
        <v>2540</v>
      </c>
      <c r="C482" t="s">
        <v>2541</v>
      </c>
      <c r="H482" s="2" t="s">
        <v>419</v>
      </c>
      <c r="I482" s="2" t="s">
        <v>442</v>
      </c>
      <c r="P482" s="2" t="s">
        <v>41</v>
      </c>
      <c r="R482" s="2" t="s">
        <v>51</v>
      </c>
      <c r="S482" s="2" t="s">
        <v>43</v>
      </c>
      <c r="V482" s="2" t="s">
        <v>52</v>
      </c>
      <c r="Y482" s="2" t="s">
        <v>2542</v>
      </c>
      <c r="AA482" s="2">
        <v>0</v>
      </c>
      <c r="AB482" s="2">
        <v>0</v>
      </c>
      <c r="AC482" s="2" t="s">
        <v>2543</v>
      </c>
    </row>
    <row r="483" spans="1:29" x14ac:dyDescent="0.25">
      <c r="A483" s="3">
        <v>388200</v>
      </c>
      <c r="B483" t="s">
        <v>2544</v>
      </c>
      <c r="C483" t="s">
        <v>538</v>
      </c>
      <c r="H483" s="2" t="s">
        <v>39</v>
      </c>
      <c r="I483" s="2" t="s">
        <v>85</v>
      </c>
      <c r="P483" s="2" t="s">
        <v>41</v>
      </c>
      <c r="R483" s="2" t="s">
        <v>51</v>
      </c>
      <c r="S483" s="2" t="s">
        <v>43</v>
      </c>
      <c r="V483" s="2" t="s">
        <v>52</v>
      </c>
      <c r="Y483" s="2">
        <v>3212602567</v>
      </c>
      <c r="AA483" s="2" t="s">
        <v>2545</v>
      </c>
      <c r="AB483" s="2" t="s">
        <v>2546</v>
      </c>
      <c r="AC483" s="2" t="s">
        <v>2547</v>
      </c>
    </row>
    <row r="484" spans="1:29" x14ac:dyDescent="0.25">
      <c r="A484" s="3">
        <v>163821</v>
      </c>
      <c r="B484" t="s">
        <v>2548</v>
      </c>
      <c r="C484" t="s">
        <v>2549</v>
      </c>
      <c r="H484" s="2" t="s">
        <v>39</v>
      </c>
      <c r="I484" s="2" t="s">
        <v>92</v>
      </c>
      <c r="P484" s="2" t="s">
        <v>41</v>
      </c>
      <c r="R484" s="2" t="s">
        <v>144</v>
      </c>
      <c r="S484" s="2" t="s">
        <v>43</v>
      </c>
      <c r="V484" s="2" t="s">
        <v>2469</v>
      </c>
      <c r="Y484" s="2" t="s">
        <v>2550</v>
      </c>
      <c r="AA484" s="2">
        <v>0</v>
      </c>
      <c r="AB484" s="2" t="s">
        <v>2551</v>
      </c>
      <c r="AC484" s="2" t="s">
        <v>2552</v>
      </c>
    </row>
    <row r="485" spans="1:29" x14ac:dyDescent="0.25">
      <c r="A485" s="3">
        <v>297053</v>
      </c>
      <c r="B485" t="s">
        <v>2553</v>
      </c>
      <c r="C485" t="s">
        <v>2554</v>
      </c>
      <c r="H485" s="2" t="s">
        <v>39</v>
      </c>
      <c r="I485" s="2" t="s">
        <v>172</v>
      </c>
      <c r="P485" s="2" t="s">
        <v>41</v>
      </c>
      <c r="R485" s="2" t="s">
        <v>51</v>
      </c>
      <c r="S485" s="2" t="s">
        <v>43</v>
      </c>
      <c r="V485" s="2" t="s">
        <v>52</v>
      </c>
      <c r="Y485" s="2" t="s">
        <v>2555</v>
      </c>
      <c r="AA485" s="2" t="s">
        <v>2556</v>
      </c>
      <c r="AB485" s="2" t="s">
        <v>2557</v>
      </c>
      <c r="AC485" s="2" t="s">
        <v>2558</v>
      </c>
    </row>
    <row r="486" spans="1:29" x14ac:dyDescent="0.25">
      <c r="A486" s="3">
        <v>426260</v>
      </c>
      <c r="B486" t="s">
        <v>2559</v>
      </c>
      <c r="C486" t="s">
        <v>2560</v>
      </c>
      <c r="H486" s="2" t="s">
        <v>39</v>
      </c>
      <c r="I486" s="2" t="s">
        <v>172</v>
      </c>
      <c r="P486" s="2" t="s">
        <v>41</v>
      </c>
      <c r="R486" s="2" t="s">
        <v>51</v>
      </c>
      <c r="S486" s="2" t="s">
        <v>43</v>
      </c>
      <c r="V486" s="2" t="s">
        <v>52</v>
      </c>
      <c r="Y486" s="2">
        <v>0</v>
      </c>
      <c r="AA486" s="2" t="s">
        <v>2561</v>
      </c>
      <c r="AB486" s="2" t="s">
        <v>2562</v>
      </c>
      <c r="AC486" s="2" t="s">
        <v>2563</v>
      </c>
    </row>
    <row r="487" spans="1:29" x14ac:dyDescent="0.25">
      <c r="A487" s="3">
        <v>236387</v>
      </c>
      <c r="B487" t="s">
        <v>2564</v>
      </c>
      <c r="C487" t="s">
        <v>2565</v>
      </c>
      <c r="H487" s="2" t="s">
        <v>39</v>
      </c>
      <c r="I487" s="2" t="s">
        <v>59</v>
      </c>
      <c r="P487" s="2" t="s">
        <v>41</v>
      </c>
      <c r="R487" s="2" t="s">
        <v>51</v>
      </c>
      <c r="S487" s="2" t="s">
        <v>43</v>
      </c>
      <c r="V487" s="2" t="s">
        <v>52</v>
      </c>
      <c r="Y487" s="2" t="s">
        <v>2566</v>
      </c>
      <c r="AA487" s="2">
        <v>0</v>
      </c>
      <c r="AB487" s="2" t="s">
        <v>2567</v>
      </c>
      <c r="AC487" s="2" t="s">
        <v>2568</v>
      </c>
    </row>
    <row r="488" spans="1:29" x14ac:dyDescent="0.25">
      <c r="A488" s="3">
        <v>193600</v>
      </c>
      <c r="B488" t="s">
        <v>2569</v>
      </c>
      <c r="C488" t="s">
        <v>2570</v>
      </c>
      <c r="H488" s="2" t="s">
        <v>39</v>
      </c>
      <c r="I488" s="2" t="s">
        <v>92</v>
      </c>
      <c r="P488" s="2" t="s">
        <v>41</v>
      </c>
      <c r="R488" s="2" t="s">
        <v>51</v>
      </c>
      <c r="S488" s="2" t="s">
        <v>43</v>
      </c>
      <c r="V488" s="2" t="s">
        <v>2469</v>
      </c>
      <c r="Y488" s="2">
        <v>0</v>
      </c>
      <c r="AA488" s="2" t="s">
        <v>2571</v>
      </c>
      <c r="AB488" s="2" t="s">
        <v>2572</v>
      </c>
      <c r="AC488" s="2" t="s">
        <v>2573</v>
      </c>
    </row>
    <row r="489" spans="1:29" x14ac:dyDescent="0.25">
      <c r="A489" s="3">
        <v>336399</v>
      </c>
      <c r="B489" t="s">
        <v>2574</v>
      </c>
      <c r="C489" t="s">
        <v>2575</v>
      </c>
      <c r="H489" s="2" t="s">
        <v>39</v>
      </c>
      <c r="I489" s="2" t="s">
        <v>92</v>
      </c>
      <c r="P489" s="2" t="s">
        <v>41</v>
      </c>
      <c r="R489" s="2" t="s">
        <v>51</v>
      </c>
      <c r="S489" s="2" t="s">
        <v>43</v>
      </c>
      <c r="V489" s="2" t="s">
        <v>2469</v>
      </c>
      <c r="Y489" s="2" t="s">
        <v>2576</v>
      </c>
      <c r="AA489" s="2">
        <v>0</v>
      </c>
      <c r="AB489" s="2" t="s">
        <v>2577</v>
      </c>
      <c r="AC489" s="2" t="s">
        <v>2578</v>
      </c>
    </row>
    <row r="490" spans="1:29" x14ac:dyDescent="0.25">
      <c r="A490" s="3">
        <v>399555</v>
      </c>
      <c r="B490" t="s">
        <v>2579</v>
      </c>
      <c r="C490" t="s">
        <v>2580</v>
      </c>
      <c r="H490" s="2" t="s">
        <v>39</v>
      </c>
      <c r="I490" s="2" t="s">
        <v>59</v>
      </c>
      <c r="P490" s="2" t="s">
        <v>41</v>
      </c>
      <c r="R490" s="2" t="s">
        <v>51</v>
      </c>
      <c r="S490" s="2" t="s">
        <v>43</v>
      </c>
      <c r="V490" s="2" t="s">
        <v>52</v>
      </c>
      <c r="Y490" s="2">
        <v>3107535806</v>
      </c>
      <c r="AA490" s="2" t="s">
        <v>2581</v>
      </c>
      <c r="AB490" s="2" t="s">
        <v>2582</v>
      </c>
      <c r="AC490" s="2" t="s">
        <v>2583</v>
      </c>
    </row>
    <row r="491" spans="1:29" x14ac:dyDescent="0.25">
      <c r="A491" s="3">
        <v>399405</v>
      </c>
      <c r="B491" t="s">
        <v>2584</v>
      </c>
      <c r="C491" t="s">
        <v>2585</v>
      </c>
      <c r="H491" s="2" t="s">
        <v>39</v>
      </c>
      <c r="I491" s="2" t="s">
        <v>172</v>
      </c>
      <c r="P491" s="2" t="s">
        <v>41</v>
      </c>
      <c r="R491" s="2" t="s">
        <v>51</v>
      </c>
      <c r="S491" s="2" t="s">
        <v>43</v>
      </c>
      <c r="V491" s="2" t="s">
        <v>52</v>
      </c>
      <c r="Y491" s="2">
        <v>3142124392</v>
      </c>
      <c r="AA491" s="2" t="s">
        <v>2586</v>
      </c>
      <c r="AB491" s="2" t="s">
        <v>2587</v>
      </c>
      <c r="AC491" s="2" t="s">
        <v>2588</v>
      </c>
    </row>
    <row r="492" spans="1:29" x14ac:dyDescent="0.25">
      <c r="A492" s="3">
        <v>163930</v>
      </c>
      <c r="B492" t="s">
        <v>2589</v>
      </c>
      <c r="C492" t="s">
        <v>2530</v>
      </c>
      <c r="H492" s="2" t="s">
        <v>39</v>
      </c>
      <c r="I492" s="2" t="s">
        <v>1480</v>
      </c>
      <c r="P492" s="2" t="s">
        <v>41</v>
      </c>
      <c r="R492" s="2" t="s">
        <v>144</v>
      </c>
      <c r="S492" s="2" t="s">
        <v>43</v>
      </c>
      <c r="V492" s="2" t="s">
        <v>2469</v>
      </c>
      <c r="Y492" s="2" t="s">
        <v>2590</v>
      </c>
      <c r="AA492" s="2">
        <v>0</v>
      </c>
      <c r="AB492" s="2" t="s">
        <v>2591</v>
      </c>
      <c r="AC492" s="2" t="s">
        <v>2592</v>
      </c>
    </row>
    <row r="493" spans="1:29" x14ac:dyDescent="0.25">
      <c r="A493" s="3">
        <v>217873</v>
      </c>
      <c r="B493" t="s">
        <v>2593</v>
      </c>
      <c r="C493" t="s">
        <v>2594</v>
      </c>
      <c r="H493" s="2" t="s">
        <v>72</v>
      </c>
      <c r="I493" t="s">
        <v>357</v>
      </c>
      <c r="P493" s="2" t="s">
        <v>41</v>
      </c>
      <c r="R493" s="2" t="s">
        <v>144</v>
      </c>
      <c r="S493" s="2" t="s">
        <v>43</v>
      </c>
      <c r="V493" s="2" t="s">
        <v>2469</v>
      </c>
      <c r="Y493" s="2">
        <v>3125537879</v>
      </c>
      <c r="AA493" s="2" t="s">
        <v>2595</v>
      </c>
      <c r="AB493" s="2" t="s">
        <v>2596</v>
      </c>
      <c r="AC493" s="2" t="s">
        <v>2597</v>
      </c>
    </row>
    <row r="494" spans="1:29" x14ac:dyDescent="0.25">
      <c r="A494" s="3">
        <v>160694</v>
      </c>
      <c r="B494" t="s">
        <v>2598</v>
      </c>
      <c r="C494" t="s">
        <v>2599</v>
      </c>
      <c r="H494" s="2" t="s">
        <v>39</v>
      </c>
      <c r="I494" s="2" t="s">
        <v>1480</v>
      </c>
      <c r="P494" s="2" t="s">
        <v>41</v>
      </c>
      <c r="R494" s="2" t="s">
        <v>144</v>
      </c>
      <c r="S494" s="2" t="s">
        <v>43</v>
      </c>
      <c r="V494" s="2" t="s">
        <v>2469</v>
      </c>
      <c r="Y494" s="2">
        <v>3134562920</v>
      </c>
      <c r="AA494" s="2" t="s">
        <v>2600</v>
      </c>
      <c r="AB494" s="2" t="s">
        <v>2601</v>
      </c>
      <c r="AC494" s="2" t="s">
        <v>2602</v>
      </c>
    </row>
    <row r="495" spans="1:29" x14ac:dyDescent="0.25">
      <c r="A495" s="3">
        <v>424873</v>
      </c>
      <c r="B495" t="s">
        <v>2603</v>
      </c>
      <c r="C495" t="s">
        <v>2604</v>
      </c>
      <c r="H495" s="2" t="s">
        <v>39</v>
      </c>
      <c r="I495" s="2" t="s">
        <v>172</v>
      </c>
      <c r="P495" s="2" t="s">
        <v>41</v>
      </c>
      <c r="R495" s="2" t="s">
        <v>51</v>
      </c>
      <c r="S495" s="2" t="s">
        <v>43</v>
      </c>
      <c r="V495" s="2" t="s">
        <v>52</v>
      </c>
      <c r="Y495" s="2">
        <v>0</v>
      </c>
      <c r="AA495" s="2" t="s">
        <v>2605</v>
      </c>
      <c r="AB495" s="2" t="s">
        <v>2606</v>
      </c>
      <c r="AC495" s="2" t="s">
        <v>2607</v>
      </c>
    </row>
    <row r="496" spans="1:29" x14ac:dyDescent="0.25">
      <c r="A496" s="3">
        <v>52321</v>
      </c>
      <c r="B496" t="s">
        <v>2608</v>
      </c>
      <c r="C496" t="s">
        <v>2609</v>
      </c>
      <c r="H496" s="2" t="s">
        <v>39</v>
      </c>
      <c r="I496" s="2" t="s">
        <v>85</v>
      </c>
      <c r="P496" s="2" t="s">
        <v>41</v>
      </c>
      <c r="R496" s="2" t="s">
        <v>51</v>
      </c>
      <c r="S496" s="2" t="s">
        <v>43</v>
      </c>
      <c r="V496" s="2" t="s">
        <v>52</v>
      </c>
      <c r="Y496" s="2" t="s">
        <v>2610</v>
      </c>
      <c r="AA496" s="2">
        <v>0</v>
      </c>
      <c r="AB496" s="2" t="s">
        <v>2611</v>
      </c>
      <c r="AC496" s="2" t="s">
        <v>2612</v>
      </c>
    </row>
    <row r="497" spans="1:29" x14ac:dyDescent="0.25">
      <c r="A497" s="3">
        <v>298625</v>
      </c>
      <c r="B497" t="s">
        <v>2613</v>
      </c>
      <c r="C497" t="s">
        <v>2614</v>
      </c>
      <c r="H497" s="2" t="s">
        <v>39</v>
      </c>
      <c r="I497" s="2" t="s">
        <v>65</v>
      </c>
      <c r="P497" s="2" t="s">
        <v>41</v>
      </c>
      <c r="R497" s="2" t="s">
        <v>51</v>
      </c>
      <c r="S497" s="2" t="s">
        <v>43</v>
      </c>
      <c r="V497" s="2" t="s">
        <v>2469</v>
      </c>
      <c r="Y497" s="2">
        <v>3212137185</v>
      </c>
      <c r="AA497" s="2" t="s">
        <v>2615</v>
      </c>
      <c r="AB497" s="2" t="s">
        <v>2616</v>
      </c>
      <c r="AC497" s="2" t="s">
        <v>2617</v>
      </c>
    </row>
    <row r="498" spans="1:29" x14ac:dyDescent="0.25">
      <c r="A498" s="3">
        <v>333653</v>
      </c>
      <c r="B498" t="s">
        <v>2618</v>
      </c>
      <c r="C498" t="s">
        <v>2619</v>
      </c>
      <c r="H498" s="2" t="s">
        <v>142</v>
      </c>
      <c r="I498" s="2" t="s">
        <v>143</v>
      </c>
      <c r="J498" s="2"/>
      <c r="P498" s="2" t="s">
        <v>41</v>
      </c>
      <c r="R498" s="2" t="s">
        <v>144</v>
      </c>
      <c r="S498" s="2" t="s">
        <v>43</v>
      </c>
      <c r="V498" s="2" t="s">
        <v>2469</v>
      </c>
      <c r="Y498" s="2">
        <v>3203601087</v>
      </c>
      <c r="AA498" s="2" t="s">
        <v>196</v>
      </c>
      <c r="AB498" s="2" t="s">
        <v>2620</v>
      </c>
      <c r="AC498" s="2" t="s">
        <v>2621</v>
      </c>
    </row>
    <row r="499" spans="1:29" x14ac:dyDescent="0.25">
      <c r="A499" s="3">
        <v>399906</v>
      </c>
      <c r="B499" t="s">
        <v>2622</v>
      </c>
      <c r="C499" t="s">
        <v>1287</v>
      </c>
      <c r="H499" s="2" t="s">
        <v>142</v>
      </c>
      <c r="I499" s="2" t="s">
        <v>143</v>
      </c>
      <c r="J499" s="2"/>
      <c r="P499" s="2" t="s">
        <v>41</v>
      </c>
      <c r="R499" s="2" t="s">
        <v>144</v>
      </c>
      <c r="S499" s="2" t="s">
        <v>43</v>
      </c>
      <c r="V499" s="2" t="s">
        <v>2469</v>
      </c>
      <c r="Y499" s="2">
        <v>3142015382</v>
      </c>
      <c r="AA499" s="2" t="s">
        <v>2623</v>
      </c>
      <c r="AB499" s="2" t="s">
        <v>2624</v>
      </c>
      <c r="AC499" s="2" t="s">
        <v>2625</v>
      </c>
    </row>
    <row r="500" spans="1:29" x14ac:dyDescent="0.25">
      <c r="A500" s="3">
        <v>116465</v>
      </c>
      <c r="B500" t="s">
        <v>2626</v>
      </c>
      <c r="C500" t="s">
        <v>2627</v>
      </c>
      <c r="H500" s="2" t="s">
        <v>39</v>
      </c>
      <c r="I500" s="2" t="s">
        <v>172</v>
      </c>
      <c r="P500" s="2" t="s">
        <v>41</v>
      </c>
      <c r="R500" s="2" t="s">
        <v>51</v>
      </c>
      <c r="S500" s="2" t="s">
        <v>43</v>
      </c>
      <c r="V500" s="2" t="s">
        <v>52</v>
      </c>
      <c r="Y500" s="2">
        <v>3102323354</v>
      </c>
      <c r="AA500" s="2" t="s">
        <v>2628</v>
      </c>
      <c r="AB500" s="2" t="s">
        <v>2629</v>
      </c>
      <c r="AC500" s="2" t="s">
        <v>2630</v>
      </c>
    </row>
    <row r="501" spans="1:29" x14ac:dyDescent="0.25">
      <c r="A501" s="3">
        <v>241522</v>
      </c>
      <c r="B501" t="s">
        <v>2631</v>
      </c>
      <c r="C501" t="s">
        <v>2632</v>
      </c>
      <c r="H501" s="2" t="s">
        <v>39</v>
      </c>
      <c r="I501" s="2" t="s">
        <v>92</v>
      </c>
      <c r="P501" s="2" t="s">
        <v>41</v>
      </c>
      <c r="R501" s="2" t="s">
        <v>51</v>
      </c>
      <c r="S501" s="2" t="s">
        <v>43</v>
      </c>
      <c r="V501" s="2" t="s">
        <v>2469</v>
      </c>
      <c r="Y501" s="2" t="s">
        <v>2633</v>
      </c>
      <c r="AA501" s="2">
        <v>0</v>
      </c>
      <c r="AB501" s="2" t="s">
        <v>2634</v>
      </c>
      <c r="AC501" s="2" t="s">
        <v>2635</v>
      </c>
    </row>
    <row r="502" spans="1:29" x14ac:dyDescent="0.25">
      <c r="A502" s="3">
        <v>390649</v>
      </c>
      <c r="B502" t="s">
        <v>2636</v>
      </c>
      <c r="C502" t="s">
        <v>2637</v>
      </c>
      <c r="H502" s="2" t="s">
        <v>39</v>
      </c>
      <c r="I502" s="2" t="s">
        <v>59</v>
      </c>
      <c r="P502" s="2" t="s">
        <v>41</v>
      </c>
      <c r="R502" s="2" t="s">
        <v>51</v>
      </c>
      <c r="S502" s="2" t="s">
        <v>43</v>
      </c>
      <c r="V502" s="2" t="s">
        <v>52</v>
      </c>
      <c r="Y502" s="2">
        <v>3102646964</v>
      </c>
      <c r="AA502" s="2" t="s">
        <v>2638</v>
      </c>
      <c r="AB502" s="2" t="s">
        <v>2639</v>
      </c>
      <c r="AC502" s="2" t="s">
        <v>2640</v>
      </c>
    </row>
    <row r="503" spans="1:29" x14ac:dyDescent="0.25">
      <c r="A503" s="3">
        <v>426941</v>
      </c>
      <c r="B503" t="s">
        <v>2641</v>
      </c>
      <c r="C503" t="s">
        <v>2642</v>
      </c>
      <c r="H503" s="2" t="s">
        <v>39</v>
      </c>
      <c r="I503" s="2" t="s">
        <v>92</v>
      </c>
      <c r="P503" s="2" t="s">
        <v>41</v>
      </c>
      <c r="R503" s="2" t="s">
        <v>144</v>
      </c>
      <c r="S503" s="2" t="s">
        <v>43</v>
      </c>
      <c r="V503" s="2" t="s">
        <v>2469</v>
      </c>
      <c r="Y503" s="2" t="s">
        <v>2643</v>
      </c>
      <c r="AA503" s="2" t="s">
        <v>2644</v>
      </c>
      <c r="AB503" s="2" t="s">
        <v>2645</v>
      </c>
      <c r="AC503" s="2" t="s">
        <v>2646</v>
      </c>
    </row>
    <row r="504" spans="1:29" x14ac:dyDescent="0.25">
      <c r="A504" s="3">
        <v>271117</v>
      </c>
      <c r="B504" t="s">
        <v>2647</v>
      </c>
      <c r="C504" t="s">
        <v>2648</v>
      </c>
      <c r="H504" s="2" t="s">
        <v>39</v>
      </c>
      <c r="I504" s="2" t="s">
        <v>92</v>
      </c>
      <c r="P504" s="2" t="s">
        <v>41</v>
      </c>
      <c r="R504" s="2" t="s">
        <v>51</v>
      </c>
      <c r="S504" s="2" t="s">
        <v>43</v>
      </c>
      <c r="V504" s="2" t="s">
        <v>2469</v>
      </c>
      <c r="Y504" s="2" t="s">
        <v>2649</v>
      </c>
      <c r="AA504" s="2">
        <v>0</v>
      </c>
      <c r="AB504" s="2" t="s">
        <v>2650</v>
      </c>
      <c r="AC504" s="2" t="s">
        <v>2651</v>
      </c>
    </row>
    <row r="505" spans="1:29" x14ac:dyDescent="0.25">
      <c r="A505" s="3">
        <v>402337</v>
      </c>
      <c r="B505" t="s">
        <v>2652</v>
      </c>
      <c r="C505" t="s">
        <v>2653</v>
      </c>
      <c r="H505" s="2" t="s">
        <v>39</v>
      </c>
      <c r="I505" s="2" t="s">
        <v>172</v>
      </c>
      <c r="P505" s="2" t="s">
        <v>41</v>
      </c>
      <c r="R505" s="2" t="s">
        <v>51</v>
      </c>
      <c r="S505" s="2" t="s">
        <v>43</v>
      </c>
      <c r="V505" s="2" t="s">
        <v>52</v>
      </c>
      <c r="Y505" s="2">
        <v>3102951537</v>
      </c>
      <c r="AA505" s="2" t="s">
        <v>2654</v>
      </c>
      <c r="AB505" s="2" t="s">
        <v>2655</v>
      </c>
      <c r="AC505" s="2" t="s">
        <v>2656</v>
      </c>
    </row>
    <row r="506" spans="1:29" x14ac:dyDescent="0.25">
      <c r="A506" s="3">
        <v>160717</v>
      </c>
      <c r="B506" t="s">
        <v>2657</v>
      </c>
      <c r="C506" t="s">
        <v>2658</v>
      </c>
      <c r="H506" s="2" t="s">
        <v>39</v>
      </c>
      <c r="I506" s="2" t="s">
        <v>92</v>
      </c>
      <c r="P506" s="2" t="s">
        <v>41</v>
      </c>
      <c r="R506" s="2" t="s">
        <v>144</v>
      </c>
      <c r="S506" s="2" t="s">
        <v>43</v>
      </c>
      <c r="V506" s="2" t="s">
        <v>2469</v>
      </c>
      <c r="Y506" s="2">
        <v>3124680592</v>
      </c>
      <c r="AA506" s="2" t="s">
        <v>2659</v>
      </c>
      <c r="AB506" s="2" t="s">
        <v>2660</v>
      </c>
      <c r="AC506" s="2" t="s">
        <v>2661</v>
      </c>
    </row>
    <row r="507" spans="1:29" x14ac:dyDescent="0.25">
      <c r="A507" s="3">
        <v>426005</v>
      </c>
      <c r="B507" t="s">
        <v>2662</v>
      </c>
      <c r="C507" t="s">
        <v>827</v>
      </c>
      <c r="H507" s="2" t="s">
        <v>39</v>
      </c>
      <c r="I507" s="2" t="s">
        <v>172</v>
      </c>
      <c r="P507" s="2" t="s">
        <v>41</v>
      </c>
      <c r="R507" s="2" t="s">
        <v>51</v>
      </c>
      <c r="S507" s="2" t="s">
        <v>43</v>
      </c>
      <c r="V507" s="2" t="s">
        <v>52</v>
      </c>
      <c r="Y507" s="2">
        <v>0</v>
      </c>
      <c r="AA507" s="2" t="s">
        <v>2663</v>
      </c>
      <c r="AB507" s="2" t="s">
        <v>2664</v>
      </c>
      <c r="AC507" s="2" t="s">
        <v>2665</v>
      </c>
    </row>
    <row r="508" spans="1:29" x14ac:dyDescent="0.25">
      <c r="A508" s="3">
        <v>427781</v>
      </c>
      <c r="B508" t="s">
        <v>2666</v>
      </c>
      <c r="C508" t="s">
        <v>2667</v>
      </c>
      <c r="H508" s="2" t="s">
        <v>39</v>
      </c>
      <c r="I508" s="2" t="s">
        <v>85</v>
      </c>
      <c r="P508" s="2" t="s">
        <v>41</v>
      </c>
      <c r="R508" s="2" t="s">
        <v>51</v>
      </c>
      <c r="S508" s="2" t="s">
        <v>43</v>
      </c>
      <c r="V508" s="2" t="s">
        <v>52</v>
      </c>
      <c r="Y508" s="2" t="s">
        <v>2668</v>
      </c>
      <c r="AA508" s="2" t="s">
        <v>2669</v>
      </c>
      <c r="AB508" s="2" t="s">
        <v>2670</v>
      </c>
      <c r="AC508" s="2" t="s">
        <v>2671</v>
      </c>
    </row>
    <row r="509" spans="1:29" x14ac:dyDescent="0.25">
      <c r="A509" s="3">
        <v>404418</v>
      </c>
      <c r="B509" t="s">
        <v>2672</v>
      </c>
      <c r="C509" t="s">
        <v>2673</v>
      </c>
      <c r="H509" s="2" t="s">
        <v>39</v>
      </c>
      <c r="I509" s="2" t="s">
        <v>172</v>
      </c>
      <c r="P509" s="2" t="s">
        <v>41</v>
      </c>
      <c r="R509" s="2" t="s">
        <v>51</v>
      </c>
      <c r="S509" s="2" t="s">
        <v>43</v>
      </c>
      <c r="V509" s="2" t="s">
        <v>52</v>
      </c>
      <c r="Y509" s="2">
        <v>0</v>
      </c>
      <c r="AA509" s="2" t="s">
        <v>2674</v>
      </c>
      <c r="AB509" s="2" t="s">
        <v>2675</v>
      </c>
      <c r="AC509" s="2" t="s">
        <v>2676</v>
      </c>
    </row>
    <row r="510" spans="1:29" x14ac:dyDescent="0.25">
      <c r="A510" s="3">
        <v>163820</v>
      </c>
      <c r="B510" t="s">
        <v>2677</v>
      </c>
      <c r="C510" t="s">
        <v>2678</v>
      </c>
      <c r="H510" s="2" t="s">
        <v>39</v>
      </c>
      <c r="I510" s="2" t="s">
        <v>155</v>
      </c>
      <c r="P510" s="2" t="s">
        <v>41</v>
      </c>
      <c r="R510" s="2" t="s">
        <v>144</v>
      </c>
      <c r="S510" s="2" t="s">
        <v>43</v>
      </c>
      <c r="V510" s="2" t="s">
        <v>2469</v>
      </c>
      <c r="Y510" s="2">
        <v>0</v>
      </c>
      <c r="AA510" s="2" t="s">
        <v>2679</v>
      </c>
      <c r="AB510" s="2" t="s">
        <v>2680</v>
      </c>
      <c r="AC510" s="2" t="s">
        <v>2681</v>
      </c>
    </row>
    <row r="511" spans="1:29" x14ac:dyDescent="0.25">
      <c r="A511" s="3">
        <v>87007</v>
      </c>
      <c r="B511" t="s">
        <v>2682</v>
      </c>
      <c r="C511" t="s">
        <v>1148</v>
      </c>
      <c r="H511" s="2" t="s">
        <v>39</v>
      </c>
      <c r="I511" s="2" t="s">
        <v>172</v>
      </c>
      <c r="P511" s="2" t="s">
        <v>41</v>
      </c>
      <c r="R511" s="2" t="s">
        <v>51</v>
      </c>
      <c r="S511" s="2" t="s">
        <v>43</v>
      </c>
      <c r="V511" s="2" t="s">
        <v>52</v>
      </c>
      <c r="Y511" s="2" t="s">
        <v>2683</v>
      </c>
      <c r="AA511" s="2" t="s">
        <v>2684</v>
      </c>
      <c r="AB511" s="2" t="s">
        <v>2685</v>
      </c>
      <c r="AC511" s="2" t="s">
        <v>2686</v>
      </c>
    </row>
    <row r="512" spans="1:29" x14ac:dyDescent="0.25">
      <c r="A512" s="3">
        <v>405068</v>
      </c>
      <c r="B512" t="s">
        <v>2687</v>
      </c>
      <c r="C512" t="s">
        <v>2688</v>
      </c>
      <c r="H512" s="2" t="s">
        <v>39</v>
      </c>
      <c r="I512" s="2" t="s">
        <v>92</v>
      </c>
      <c r="P512" s="2" t="s">
        <v>41</v>
      </c>
      <c r="R512" s="2" t="s">
        <v>144</v>
      </c>
      <c r="S512" s="2" t="s">
        <v>43</v>
      </c>
      <c r="V512" s="2" t="s">
        <v>2469</v>
      </c>
      <c r="Y512" s="2">
        <v>3102464680</v>
      </c>
      <c r="AA512" s="2" t="s">
        <v>196</v>
      </c>
      <c r="AB512" s="2" t="s">
        <v>2689</v>
      </c>
      <c r="AC512" s="2" t="s">
        <v>2690</v>
      </c>
    </row>
    <row r="513" spans="1:29" x14ac:dyDescent="0.25">
      <c r="A513" s="3">
        <v>356535</v>
      </c>
      <c r="B513" t="s">
        <v>2691</v>
      </c>
      <c r="C513" t="s">
        <v>2203</v>
      </c>
      <c r="H513" s="2" t="s">
        <v>39</v>
      </c>
      <c r="I513" s="2" t="s">
        <v>65</v>
      </c>
      <c r="P513" s="2" t="s">
        <v>41</v>
      </c>
      <c r="R513" s="2" t="s">
        <v>51</v>
      </c>
      <c r="S513" s="2" t="s">
        <v>43</v>
      </c>
      <c r="V513" s="2" t="s">
        <v>2469</v>
      </c>
      <c r="Y513" s="2">
        <v>3168272237</v>
      </c>
      <c r="AA513" s="2" t="s">
        <v>2692</v>
      </c>
      <c r="AB513" s="2" t="s">
        <v>2693</v>
      </c>
      <c r="AC513" s="2" t="s">
        <v>2694</v>
      </c>
    </row>
    <row r="514" spans="1:29" x14ac:dyDescent="0.25">
      <c r="A514" s="3">
        <v>297940</v>
      </c>
      <c r="B514" t="s">
        <v>2695</v>
      </c>
      <c r="C514" t="s">
        <v>2696</v>
      </c>
      <c r="H514" s="2" t="s">
        <v>142</v>
      </c>
      <c r="I514" s="2" t="s">
        <v>143</v>
      </c>
      <c r="J514" s="2"/>
      <c r="P514" s="2" t="s">
        <v>41</v>
      </c>
      <c r="R514" s="2" t="s">
        <v>144</v>
      </c>
      <c r="S514" s="2" t="s">
        <v>43</v>
      </c>
      <c r="V514" s="2" t="s">
        <v>2469</v>
      </c>
      <c r="Y514" s="2">
        <v>3103959967</v>
      </c>
      <c r="AA514" s="2" t="s">
        <v>196</v>
      </c>
      <c r="AB514" s="2" t="s">
        <v>2697</v>
      </c>
      <c r="AC514" s="2" t="s">
        <v>2698</v>
      </c>
    </row>
    <row r="515" spans="1:29" x14ac:dyDescent="0.25">
      <c r="A515" s="3">
        <v>337623</v>
      </c>
      <c r="B515" t="s">
        <v>2699</v>
      </c>
      <c r="C515" t="s">
        <v>2700</v>
      </c>
      <c r="H515" s="2" t="s">
        <v>72</v>
      </c>
      <c r="I515" s="2" t="s">
        <v>73</v>
      </c>
      <c r="P515" s="2" t="s">
        <v>41</v>
      </c>
      <c r="R515" s="2" t="s">
        <v>144</v>
      </c>
      <c r="S515" s="2" t="s">
        <v>43</v>
      </c>
      <c r="V515" s="2" t="s">
        <v>2469</v>
      </c>
      <c r="Y515" s="2" t="s">
        <v>2701</v>
      </c>
      <c r="AA515" s="2">
        <v>0</v>
      </c>
      <c r="AB515" s="2" t="s">
        <v>2702</v>
      </c>
      <c r="AC515" s="2" t="s">
        <v>2703</v>
      </c>
    </row>
    <row r="516" spans="1:29" x14ac:dyDescent="0.25">
      <c r="A516" s="3">
        <v>402995</v>
      </c>
      <c r="B516" t="s">
        <v>2704</v>
      </c>
      <c r="C516" t="s">
        <v>2705</v>
      </c>
      <c r="H516" s="2" t="s">
        <v>39</v>
      </c>
      <c r="I516" s="2" t="s">
        <v>92</v>
      </c>
      <c r="P516" s="2" t="s">
        <v>41</v>
      </c>
      <c r="R516" s="2" t="s">
        <v>51</v>
      </c>
      <c r="S516" s="2" t="s">
        <v>43</v>
      </c>
      <c r="V516" s="2" t="s">
        <v>2469</v>
      </c>
      <c r="Y516" s="2">
        <v>3112814982</v>
      </c>
      <c r="AA516" s="2" t="s">
        <v>2706</v>
      </c>
      <c r="AB516" s="2" t="s">
        <v>2707</v>
      </c>
      <c r="AC516" s="2" t="s">
        <v>2708</v>
      </c>
    </row>
    <row r="517" spans="1:29" x14ac:dyDescent="0.25">
      <c r="A517" s="3">
        <v>272669</v>
      </c>
      <c r="B517" t="s">
        <v>2709</v>
      </c>
      <c r="C517" t="s">
        <v>2710</v>
      </c>
      <c r="H517" s="2" t="s">
        <v>419</v>
      </c>
      <c r="I517" s="2" t="s">
        <v>442</v>
      </c>
      <c r="P517" s="2" t="s">
        <v>41</v>
      </c>
      <c r="R517" s="2" t="s">
        <v>51</v>
      </c>
      <c r="S517" s="2" t="s">
        <v>43</v>
      </c>
      <c r="V517" s="2" t="s">
        <v>52</v>
      </c>
      <c r="Y517" s="2">
        <v>3132060537</v>
      </c>
      <c r="AA517" s="2" t="s">
        <v>2711</v>
      </c>
      <c r="AB517" s="2" t="s">
        <v>2712</v>
      </c>
      <c r="AC517" s="2" t="s">
        <v>2713</v>
      </c>
    </row>
    <row r="518" spans="1:29" x14ac:dyDescent="0.25">
      <c r="A518" s="3">
        <v>330407</v>
      </c>
      <c r="B518" t="s">
        <v>2714</v>
      </c>
      <c r="C518" t="s">
        <v>2715</v>
      </c>
      <c r="H518" s="2" t="s">
        <v>72</v>
      </c>
      <c r="I518" s="2" t="s">
        <v>73</v>
      </c>
      <c r="P518" s="2" t="s">
        <v>41</v>
      </c>
      <c r="R518" s="2" t="s">
        <v>42</v>
      </c>
      <c r="S518" s="2" t="s">
        <v>43</v>
      </c>
      <c r="V518" s="2" t="s">
        <v>2469</v>
      </c>
      <c r="Y518" s="2">
        <v>3105873868</v>
      </c>
      <c r="AA518" s="2" t="s">
        <v>2716</v>
      </c>
      <c r="AB518" s="2" t="s">
        <v>2717</v>
      </c>
      <c r="AC518" s="2" t="s">
        <v>2718</v>
      </c>
    </row>
    <row r="519" spans="1:29" x14ac:dyDescent="0.25">
      <c r="A519" s="3">
        <v>333957</v>
      </c>
      <c r="B519" t="s">
        <v>2719</v>
      </c>
      <c r="C519" t="s">
        <v>2720</v>
      </c>
      <c r="H519" s="2" t="s">
        <v>142</v>
      </c>
      <c r="I519" s="2" t="s">
        <v>143</v>
      </c>
      <c r="J519" s="2"/>
      <c r="P519" s="2" t="s">
        <v>41</v>
      </c>
      <c r="R519" s="2" t="s">
        <v>51</v>
      </c>
      <c r="S519" s="2" t="s">
        <v>43</v>
      </c>
      <c r="V519" s="2" t="s">
        <v>2469</v>
      </c>
      <c r="Y519" s="2">
        <v>3112962983</v>
      </c>
      <c r="AA519" s="2" t="s">
        <v>2721</v>
      </c>
      <c r="AB519" s="2" t="s">
        <v>2722</v>
      </c>
      <c r="AC519" s="2" t="s">
        <v>2723</v>
      </c>
    </row>
    <row r="520" spans="1:29" x14ac:dyDescent="0.25">
      <c r="A520" s="3">
        <v>248683</v>
      </c>
      <c r="B520" t="s">
        <v>2724</v>
      </c>
      <c r="C520" t="s">
        <v>1458</v>
      </c>
      <c r="H520" s="2" t="s">
        <v>39</v>
      </c>
      <c r="I520" s="2" t="s">
        <v>85</v>
      </c>
      <c r="P520" s="2" t="s">
        <v>41</v>
      </c>
      <c r="R520" s="2" t="s">
        <v>51</v>
      </c>
      <c r="S520" s="2" t="s">
        <v>43</v>
      </c>
      <c r="V520" s="2" t="s">
        <v>52</v>
      </c>
      <c r="Y520" s="2" t="s">
        <v>2725</v>
      </c>
      <c r="AA520" s="2">
        <v>0</v>
      </c>
      <c r="AB520" s="2" t="s">
        <v>2726</v>
      </c>
      <c r="AC520" s="2" t="s">
        <v>2727</v>
      </c>
    </row>
    <row r="521" spans="1:29" x14ac:dyDescent="0.25">
      <c r="A521" s="3">
        <v>336402</v>
      </c>
      <c r="B521" t="s">
        <v>2728</v>
      </c>
      <c r="C521" t="s">
        <v>2729</v>
      </c>
      <c r="H521" s="2" t="s">
        <v>39</v>
      </c>
      <c r="I521" s="2" t="s">
        <v>92</v>
      </c>
      <c r="P521" s="2" t="s">
        <v>41</v>
      </c>
      <c r="R521" s="2" t="s">
        <v>144</v>
      </c>
      <c r="S521" s="2" t="s">
        <v>43</v>
      </c>
      <c r="V521" s="2" t="s">
        <v>2469</v>
      </c>
      <c r="Y521" s="2">
        <v>3106799674</v>
      </c>
      <c r="AA521" s="2" t="s">
        <v>2730</v>
      </c>
      <c r="AB521" s="2" t="s">
        <v>2731</v>
      </c>
      <c r="AC521" s="2" t="s">
        <v>2732</v>
      </c>
    </row>
    <row r="522" spans="1:29" x14ac:dyDescent="0.25">
      <c r="A522" s="3">
        <v>292758</v>
      </c>
      <c r="B522" t="s">
        <v>2733</v>
      </c>
      <c r="C522" t="s">
        <v>2734</v>
      </c>
      <c r="H522" s="2" t="s">
        <v>39</v>
      </c>
      <c r="I522" s="2" t="s">
        <v>59</v>
      </c>
      <c r="P522" s="2" t="s">
        <v>41</v>
      </c>
      <c r="R522" s="2" t="s">
        <v>51</v>
      </c>
      <c r="S522" s="2" t="s">
        <v>43</v>
      </c>
      <c r="V522" s="2" t="s">
        <v>52</v>
      </c>
      <c r="Y522" s="2">
        <v>3114503649</v>
      </c>
      <c r="AA522" s="2" t="s">
        <v>2735</v>
      </c>
      <c r="AB522" s="2" t="s">
        <v>2736</v>
      </c>
      <c r="AC522" s="2" t="s">
        <v>2737</v>
      </c>
    </row>
    <row r="523" spans="1:29" x14ac:dyDescent="0.25">
      <c r="A523" s="3">
        <v>357497</v>
      </c>
      <c r="B523" t="s">
        <v>2738</v>
      </c>
      <c r="C523" t="s">
        <v>2739</v>
      </c>
      <c r="H523" s="2" t="s">
        <v>419</v>
      </c>
      <c r="I523" s="2" t="s">
        <v>442</v>
      </c>
      <c r="P523" s="2" t="s">
        <v>41</v>
      </c>
      <c r="R523" s="2" t="s">
        <v>51</v>
      </c>
      <c r="S523" s="2" t="s">
        <v>43</v>
      </c>
      <c r="V523" s="2" t="s">
        <v>52</v>
      </c>
      <c r="Y523" s="2">
        <v>3178554217</v>
      </c>
      <c r="AA523" s="2" t="s">
        <v>2740</v>
      </c>
      <c r="AB523" s="2" t="s">
        <v>2741</v>
      </c>
      <c r="AC523" s="2" t="s">
        <v>2742</v>
      </c>
    </row>
    <row r="524" spans="1:29" x14ac:dyDescent="0.25">
      <c r="A524" s="3">
        <v>396073</v>
      </c>
      <c r="B524" t="s">
        <v>2743</v>
      </c>
      <c r="C524" t="s">
        <v>49</v>
      </c>
      <c r="H524" s="2" t="s">
        <v>39</v>
      </c>
      <c r="I524" s="2" t="s">
        <v>172</v>
      </c>
      <c r="P524" s="2" t="s">
        <v>41</v>
      </c>
      <c r="R524" s="2" t="s">
        <v>51</v>
      </c>
      <c r="S524" s="2" t="s">
        <v>43</v>
      </c>
      <c r="V524" s="2" t="s">
        <v>52</v>
      </c>
      <c r="Y524" s="2">
        <v>0</v>
      </c>
      <c r="AA524" s="2" t="s">
        <v>2744</v>
      </c>
      <c r="AB524" s="2" t="s">
        <v>2745</v>
      </c>
      <c r="AC524" s="2" t="s">
        <v>2746</v>
      </c>
    </row>
    <row r="525" spans="1:29" x14ac:dyDescent="0.25">
      <c r="A525" s="3">
        <v>163912</v>
      </c>
      <c r="B525" t="s">
        <v>2747</v>
      </c>
      <c r="C525" t="s">
        <v>2748</v>
      </c>
      <c r="H525" s="2" t="s">
        <v>39</v>
      </c>
      <c r="I525" s="2" t="s">
        <v>1480</v>
      </c>
      <c r="P525" s="2" t="s">
        <v>41</v>
      </c>
      <c r="R525" s="2" t="s">
        <v>144</v>
      </c>
      <c r="S525" s="2" t="s">
        <v>43</v>
      </c>
      <c r="V525" s="2" t="s">
        <v>2469</v>
      </c>
      <c r="Y525" s="2">
        <v>3174533830</v>
      </c>
      <c r="AA525" s="2" t="s">
        <v>2749</v>
      </c>
      <c r="AB525" s="2" t="s">
        <v>2750</v>
      </c>
      <c r="AC525" s="2" t="s">
        <v>2751</v>
      </c>
    </row>
    <row r="526" spans="1:29" x14ac:dyDescent="0.25">
      <c r="A526" s="3">
        <v>406322</v>
      </c>
      <c r="B526" t="s">
        <v>2752</v>
      </c>
      <c r="C526" t="s">
        <v>2753</v>
      </c>
      <c r="H526" s="2" t="s">
        <v>72</v>
      </c>
      <c r="I526" s="2" t="s">
        <v>73</v>
      </c>
      <c r="P526" s="2" t="s">
        <v>41</v>
      </c>
      <c r="R526" s="2" t="s">
        <v>51</v>
      </c>
      <c r="S526" s="2" t="s">
        <v>43</v>
      </c>
      <c r="V526" s="2" t="s">
        <v>2469</v>
      </c>
      <c r="Y526" s="2">
        <v>3123212026</v>
      </c>
      <c r="AA526" s="2" t="s">
        <v>2754</v>
      </c>
      <c r="AB526" s="2" t="s">
        <v>2755</v>
      </c>
      <c r="AC526" s="2" t="s">
        <v>2756</v>
      </c>
    </row>
    <row r="527" spans="1:29" x14ac:dyDescent="0.25">
      <c r="A527" s="3">
        <v>329925</v>
      </c>
      <c r="B527" t="s">
        <v>2757</v>
      </c>
      <c r="C527" t="s">
        <v>2758</v>
      </c>
      <c r="H527" s="2" t="s">
        <v>39</v>
      </c>
      <c r="I527" s="2" t="s">
        <v>92</v>
      </c>
      <c r="P527" s="2" t="s">
        <v>41</v>
      </c>
      <c r="R527" s="2" t="s">
        <v>51</v>
      </c>
      <c r="S527" s="2" t="s">
        <v>43</v>
      </c>
      <c r="V527" s="2" t="s">
        <v>2469</v>
      </c>
      <c r="Y527" s="2">
        <v>3112814982</v>
      </c>
      <c r="AA527" s="2" t="s">
        <v>2706</v>
      </c>
      <c r="AB527" s="2" t="s">
        <v>2759</v>
      </c>
      <c r="AC527" s="2" t="s">
        <v>2760</v>
      </c>
    </row>
    <row r="528" spans="1:29" x14ac:dyDescent="0.25">
      <c r="A528" s="3">
        <v>335819</v>
      </c>
      <c r="B528" t="s">
        <v>2757</v>
      </c>
      <c r="C528" t="s">
        <v>2188</v>
      </c>
      <c r="H528" s="2" t="s">
        <v>142</v>
      </c>
      <c r="I528" s="2" t="s">
        <v>143</v>
      </c>
      <c r="J528" s="2"/>
      <c r="P528" s="2" t="s">
        <v>41</v>
      </c>
      <c r="R528" s="2" t="s">
        <v>51</v>
      </c>
      <c r="S528" s="2" t="s">
        <v>43</v>
      </c>
      <c r="V528" s="2" t="s">
        <v>2469</v>
      </c>
      <c r="Y528" s="2">
        <v>3112814982</v>
      </c>
      <c r="AA528" s="2" t="s">
        <v>2706</v>
      </c>
      <c r="AB528" s="2" t="s">
        <v>2761</v>
      </c>
      <c r="AC528" s="2" t="s">
        <v>2762</v>
      </c>
    </row>
    <row r="529" spans="1:29" x14ac:dyDescent="0.25">
      <c r="A529" s="3">
        <v>400531</v>
      </c>
      <c r="B529" t="s">
        <v>2763</v>
      </c>
      <c r="C529" t="s">
        <v>2764</v>
      </c>
      <c r="H529" s="2" t="s">
        <v>72</v>
      </c>
      <c r="I529" s="2" t="s">
        <v>73</v>
      </c>
      <c r="P529" s="2" t="s">
        <v>41</v>
      </c>
      <c r="R529" s="2" t="s">
        <v>51</v>
      </c>
      <c r="S529" s="2" t="s">
        <v>43</v>
      </c>
      <c r="V529" s="2" t="s">
        <v>2469</v>
      </c>
      <c r="Y529" s="2">
        <v>3002620651</v>
      </c>
      <c r="AA529" s="2" t="s">
        <v>2765</v>
      </c>
      <c r="AB529" s="2" t="s">
        <v>2766</v>
      </c>
      <c r="AC529" s="2" t="s">
        <v>2767</v>
      </c>
    </row>
    <row r="530" spans="1:29" x14ac:dyDescent="0.25">
      <c r="A530" s="3">
        <v>246106</v>
      </c>
      <c r="B530" t="s">
        <v>2768</v>
      </c>
      <c r="C530" t="s">
        <v>1423</v>
      </c>
      <c r="H530" s="2" t="s">
        <v>39</v>
      </c>
      <c r="I530" s="2" t="s">
        <v>85</v>
      </c>
      <c r="P530" s="2" t="s">
        <v>41</v>
      </c>
      <c r="R530" s="2" t="s">
        <v>51</v>
      </c>
      <c r="S530" s="2" t="s">
        <v>43</v>
      </c>
      <c r="V530" s="2" t="s">
        <v>52</v>
      </c>
      <c r="Y530" s="2">
        <v>3166049186</v>
      </c>
      <c r="AA530" s="2" t="s">
        <v>2769</v>
      </c>
      <c r="AB530" s="2" t="s">
        <v>2770</v>
      </c>
      <c r="AC530" s="2" t="s">
        <v>2771</v>
      </c>
    </row>
    <row r="531" spans="1:29" x14ac:dyDescent="0.25">
      <c r="A531" s="3">
        <v>438121</v>
      </c>
      <c r="B531" t="s">
        <v>2772</v>
      </c>
      <c r="C531" t="s">
        <v>2773</v>
      </c>
      <c r="H531" s="2" t="s">
        <v>39</v>
      </c>
      <c r="I531" s="2" t="s">
        <v>172</v>
      </c>
      <c r="P531" s="2" t="s">
        <v>41</v>
      </c>
      <c r="R531" s="2" t="s">
        <v>51</v>
      </c>
      <c r="S531" s="2" t="s">
        <v>43</v>
      </c>
      <c r="V531" s="2" t="s">
        <v>52</v>
      </c>
      <c r="Y531" s="2" t="s">
        <v>2774</v>
      </c>
      <c r="AA531" s="2" t="s">
        <v>2775</v>
      </c>
      <c r="AB531" s="2" t="s">
        <v>2776</v>
      </c>
      <c r="AC531" s="2" t="s">
        <v>2777</v>
      </c>
    </row>
    <row r="532" spans="1:29" x14ac:dyDescent="0.25">
      <c r="A532" s="3">
        <v>437169</v>
      </c>
      <c r="B532" t="s">
        <v>2778</v>
      </c>
      <c r="C532" t="s">
        <v>2779</v>
      </c>
      <c r="H532" s="2" t="s">
        <v>39</v>
      </c>
      <c r="I532" s="2" t="s">
        <v>172</v>
      </c>
      <c r="P532" s="2" t="s">
        <v>41</v>
      </c>
      <c r="R532" s="2" t="s">
        <v>51</v>
      </c>
      <c r="S532" s="2" t="s">
        <v>43</v>
      </c>
      <c r="V532" s="2" t="s">
        <v>52</v>
      </c>
      <c r="Y532" s="2" t="s">
        <v>2780</v>
      </c>
      <c r="AA532" s="2" t="s">
        <v>2781</v>
      </c>
      <c r="AB532" s="2" t="s">
        <v>2782</v>
      </c>
      <c r="AC532" s="2" t="s">
        <v>2783</v>
      </c>
    </row>
    <row r="533" spans="1:29" x14ac:dyDescent="0.25">
      <c r="A533" s="3">
        <v>355226</v>
      </c>
      <c r="B533" t="s">
        <v>2784</v>
      </c>
      <c r="C533" t="s">
        <v>2785</v>
      </c>
      <c r="H533" s="2" t="s">
        <v>39</v>
      </c>
      <c r="I533" s="2" t="s">
        <v>172</v>
      </c>
      <c r="P533" s="2" t="s">
        <v>41</v>
      </c>
      <c r="R533" s="2" t="s">
        <v>51</v>
      </c>
      <c r="S533" s="2" t="s">
        <v>43</v>
      </c>
      <c r="V533" s="2" t="s">
        <v>52</v>
      </c>
      <c r="Y533" s="2">
        <v>3175123016</v>
      </c>
      <c r="AA533" s="2" t="s">
        <v>2363</v>
      </c>
      <c r="AB533" s="2" t="s">
        <v>2786</v>
      </c>
      <c r="AC533" s="2" t="s">
        <v>2787</v>
      </c>
    </row>
    <row r="534" spans="1:29" x14ac:dyDescent="0.25">
      <c r="A534" s="3">
        <v>163768</v>
      </c>
      <c r="B534" t="s">
        <v>2788</v>
      </c>
      <c r="C534" t="s">
        <v>2789</v>
      </c>
      <c r="H534" s="2" t="s">
        <v>39</v>
      </c>
      <c r="I534" s="2" t="s">
        <v>155</v>
      </c>
      <c r="P534" s="2" t="s">
        <v>41</v>
      </c>
      <c r="R534" s="2" t="s">
        <v>144</v>
      </c>
      <c r="S534" s="2" t="s">
        <v>43</v>
      </c>
      <c r="V534" s="2" t="s">
        <v>2469</v>
      </c>
      <c r="Y534" s="2">
        <v>0</v>
      </c>
      <c r="AA534" s="2" t="s">
        <v>2790</v>
      </c>
      <c r="AB534" s="2" t="s">
        <v>2791</v>
      </c>
      <c r="AC534" s="2" t="s">
        <v>2792</v>
      </c>
    </row>
    <row r="535" spans="1:29" x14ac:dyDescent="0.25">
      <c r="A535" s="3">
        <v>361052</v>
      </c>
      <c r="B535" t="s">
        <v>2793</v>
      </c>
      <c r="C535" t="s">
        <v>2794</v>
      </c>
      <c r="H535" s="2" t="s">
        <v>39</v>
      </c>
      <c r="I535" s="2" t="s">
        <v>92</v>
      </c>
      <c r="P535" s="2" t="s">
        <v>41</v>
      </c>
      <c r="R535" s="2" t="s">
        <v>144</v>
      </c>
      <c r="S535" s="2" t="s">
        <v>43</v>
      </c>
      <c r="V535" s="2" t="s">
        <v>2469</v>
      </c>
      <c r="Y535" s="2">
        <v>0</v>
      </c>
      <c r="AA535" s="2" t="s">
        <v>2795</v>
      </c>
      <c r="AB535" s="2" t="s">
        <v>2796</v>
      </c>
      <c r="AC535" s="2" t="s">
        <v>2797</v>
      </c>
    </row>
    <row r="536" spans="1:29" x14ac:dyDescent="0.25">
      <c r="A536" s="3">
        <v>442014</v>
      </c>
      <c r="B536" t="s">
        <v>2798</v>
      </c>
      <c r="C536" t="s">
        <v>2799</v>
      </c>
      <c r="H536" s="2" t="s">
        <v>419</v>
      </c>
      <c r="I536" s="2" t="s">
        <v>798</v>
      </c>
      <c r="P536" s="2" t="s">
        <v>41</v>
      </c>
      <c r="R536" s="2" t="s">
        <v>51</v>
      </c>
      <c r="S536" s="2" t="s">
        <v>43</v>
      </c>
      <c r="V536" s="2" t="s">
        <v>52</v>
      </c>
      <c r="Y536" s="2" t="s">
        <v>2800</v>
      </c>
      <c r="AA536" s="2" t="s">
        <v>2801</v>
      </c>
      <c r="AB536" s="2" t="s">
        <v>2802</v>
      </c>
      <c r="AC536" s="2" t="s">
        <v>2803</v>
      </c>
    </row>
    <row r="537" spans="1:29" x14ac:dyDescent="0.25">
      <c r="A537" s="3">
        <v>437448</v>
      </c>
      <c r="B537" t="s">
        <v>2804</v>
      </c>
      <c r="C537" t="s">
        <v>2805</v>
      </c>
      <c r="H537" s="2" t="s">
        <v>39</v>
      </c>
      <c r="I537" s="2" t="s">
        <v>172</v>
      </c>
      <c r="P537" s="2" t="s">
        <v>41</v>
      </c>
      <c r="R537" s="2" t="s">
        <v>51</v>
      </c>
      <c r="S537" s="2" t="s">
        <v>43</v>
      </c>
      <c r="V537" s="2" t="s">
        <v>52</v>
      </c>
      <c r="Y537" s="2" t="s">
        <v>2806</v>
      </c>
      <c r="AA537" s="2" t="s">
        <v>2807</v>
      </c>
      <c r="AB537" s="2" t="s">
        <v>2808</v>
      </c>
      <c r="AC537" s="2" t="s">
        <v>2809</v>
      </c>
    </row>
    <row r="538" spans="1:29" x14ac:dyDescent="0.25">
      <c r="A538" s="3">
        <v>249199</v>
      </c>
      <c r="B538" t="s">
        <v>2810</v>
      </c>
      <c r="C538" t="s">
        <v>2811</v>
      </c>
      <c r="H538" s="2" t="s">
        <v>39</v>
      </c>
      <c r="I538" s="2" t="s">
        <v>59</v>
      </c>
      <c r="P538" s="2" t="s">
        <v>41</v>
      </c>
      <c r="R538" s="2" t="s">
        <v>51</v>
      </c>
      <c r="S538" s="2" t="s">
        <v>43</v>
      </c>
      <c r="V538" s="2" t="s">
        <v>52</v>
      </c>
      <c r="Y538" s="2" t="s">
        <v>2812</v>
      </c>
      <c r="AA538" s="2">
        <v>0</v>
      </c>
      <c r="AB538" s="2" t="s">
        <v>2813</v>
      </c>
      <c r="AC538" s="2" t="s">
        <v>2814</v>
      </c>
    </row>
    <row r="539" spans="1:29" x14ac:dyDescent="0.25">
      <c r="A539" s="3">
        <v>291087</v>
      </c>
      <c r="B539" t="s">
        <v>2815</v>
      </c>
      <c r="C539" t="s">
        <v>2688</v>
      </c>
      <c r="H539" s="2" t="s">
        <v>39</v>
      </c>
      <c r="I539" s="2" t="s">
        <v>92</v>
      </c>
      <c r="P539" s="2" t="s">
        <v>41</v>
      </c>
      <c r="R539" s="2" t="s">
        <v>51</v>
      </c>
      <c r="S539" s="2" t="s">
        <v>43</v>
      </c>
      <c r="V539" s="2" t="s">
        <v>2469</v>
      </c>
      <c r="Y539" s="2" t="s">
        <v>2816</v>
      </c>
      <c r="AA539" s="2" t="s">
        <v>2817</v>
      </c>
      <c r="AB539" s="2" t="s">
        <v>2818</v>
      </c>
      <c r="AC539" s="2" t="s">
        <v>2819</v>
      </c>
    </row>
    <row r="540" spans="1:29" x14ac:dyDescent="0.25">
      <c r="A540" s="3">
        <v>274292</v>
      </c>
      <c r="B540" t="s">
        <v>2815</v>
      </c>
      <c r="C540" t="s">
        <v>2820</v>
      </c>
      <c r="H540" s="2" t="s">
        <v>39</v>
      </c>
      <c r="I540" s="2" t="s">
        <v>65</v>
      </c>
      <c r="P540" s="2" t="s">
        <v>41</v>
      </c>
      <c r="R540" s="2" t="s">
        <v>51</v>
      </c>
      <c r="S540" s="2" t="s">
        <v>43</v>
      </c>
      <c r="V540" s="2" t="s">
        <v>2469</v>
      </c>
      <c r="Y540" s="2">
        <v>3106306884</v>
      </c>
      <c r="AA540" s="2" t="s">
        <v>443</v>
      </c>
      <c r="AB540" s="2" t="s">
        <v>2821</v>
      </c>
      <c r="AC540" s="2" t="s">
        <v>2822</v>
      </c>
    </row>
    <row r="541" spans="1:29" x14ac:dyDescent="0.25">
      <c r="A541" s="3">
        <v>115071</v>
      </c>
      <c r="B541" t="s">
        <v>2823</v>
      </c>
      <c r="C541" t="s">
        <v>2824</v>
      </c>
      <c r="H541" s="2" t="s">
        <v>39</v>
      </c>
      <c r="I541" s="2" t="s">
        <v>172</v>
      </c>
      <c r="P541" s="2" t="s">
        <v>41</v>
      </c>
      <c r="R541" s="2" t="s">
        <v>51</v>
      </c>
      <c r="S541" s="2" t="s">
        <v>43</v>
      </c>
      <c r="V541" s="2" t="s">
        <v>52</v>
      </c>
      <c r="Y541" s="2" t="s">
        <v>2825</v>
      </c>
      <c r="AA541" s="2" t="s">
        <v>2826</v>
      </c>
      <c r="AB541" s="2" t="s">
        <v>2827</v>
      </c>
      <c r="AC541" s="2" t="s">
        <v>2828</v>
      </c>
    </row>
    <row r="542" spans="1:29" x14ac:dyDescent="0.25">
      <c r="A542" s="3">
        <v>420329</v>
      </c>
      <c r="B542" t="s">
        <v>2829</v>
      </c>
      <c r="C542" t="s">
        <v>2830</v>
      </c>
      <c r="H542" s="2" t="s">
        <v>419</v>
      </c>
      <c r="I542" s="2" t="s">
        <v>442</v>
      </c>
      <c r="P542" s="2" t="s">
        <v>41</v>
      </c>
      <c r="R542" s="2" t="s">
        <v>51</v>
      </c>
      <c r="S542" s="2" t="s">
        <v>43</v>
      </c>
      <c r="V542" s="2" t="s">
        <v>52</v>
      </c>
      <c r="Y542" s="2" t="s">
        <v>2831</v>
      </c>
      <c r="AA542" s="2" t="s">
        <v>2832</v>
      </c>
      <c r="AB542" s="2" t="s">
        <v>2833</v>
      </c>
      <c r="AC542" s="2" t="s">
        <v>2834</v>
      </c>
    </row>
    <row r="543" spans="1:29" x14ac:dyDescent="0.25">
      <c r="A543" s="3">
        <v>427167</v>
      </c>
      <c r="B543" t="s">
        <v>2835</v>
      </c>
      <c r="C543" t="s">
        <v>2836</v>
      </c>
      <c r="H543" s="2" t="s">
        <v>39</v>
      </c>
      <c r="I543" s="2" t="s">
        <v>155</v>
      </c>
      <c r="P543" s="2" t="s">
        <v>41</v>
      </c>
      <c r="R543" s="2" t="s">
        <v>51</v>
      </c>
      <c r="S543" s="2" t="s">
        <v>43</v>
      </c>
      <c r="V543" s="2" t="s">
        <v>2469</v>
      </c>
      <c r="Y543" s="2">
        <v>0</v>
      </c>
      <c r="AA543" s="2" t="s">
        <v>2837</v>
      </c>
      <c r="AB543" s="2" t="s">
        <v>2838</v>
      </c>
      <c r="AC543" s="2" t="s">
        <v>2839</v>
      </c>
    </row>
    <row r="544" spans="1:29" x14ac:dyDescent="0.25">
      <c r="A544" s="3">
        <v>276672</v>
      </c>
      <c r="B544" t="s">
        <v>2840</v>
      </c>
      <c r="C544" t="s">
        <v>1545</v>
      </c>
      <c r="H544" s="2" t="s">
        <v>39</v>
      </c>
      <c r="I544" s="2" t="s">
        <v>155</v>
      </c>
      <c r="P544" s="2" t="s">
        <v>41</v>
      </c>
      <c r="R544" s="2" t="s">
        <v>144</v>
      </c>
      <c r="S544" s="2" t="s">
        <v>43</v>
      </c>
      <c r="V544" s="2" t="s">
        <v>2469</v>
      </c>
      <c r="Y544" s="2" t="s">
        <v>2841</v>
      </c>
      <c r="AA544" s="2">
        <v>0</v>
      </c>
      <c r="AB544" s="2" t="s">
        <v>2842</v>
      </c>
      <c r="AC544" s="2" t="s">
        <v>2843</v>
      </c>
    </row>
    <row r="545" spans="1:29" x14ac:dyDescent="0.25">
      <c r="A545" s="3">
        <v>393364</v>
      </c>
      <c r="B545" t="s">
        <v>2844</v>
      </c>
      <c r="C545" t="s">
        <v>2845</v>
      </c>
      <c r="H545" s="2" t="s">
        <v>39</v>
      </c>
      <c r="I545" s="2" t="s">
        <v>172</v>
      </c>
      <c r="P545" s="2" t="s">
        <v>41</v>
      </c>
      <c r="R545" s="2" t="s">
        <v>51</v>
      </c>
      <c r="S545" s="2" t="s">
        <v>43</v>
      </c>
      <c r="V545" s="2" t="s">
        <v>52</v>
      </c>
      <c r="Y545" s="2">
        <v>3107670434</v>
      </c>
      <c r="AA545" s="2" t="s">
        <v>2846</v>
      </c>
      <c r="AB545" s="2" t="s">
        <v>2847</v>
      </c>
      <c r="AC545" s="2" t="s">
        <v>2848</v>
      </c>
    </row>
    <row r="546" spans="1:29" x14ac:dyDescent="0.25">
      <c r="A546" s="3">
        <v>377224</v>
      </c>
      <c r="B546" t="s">
        <v>2849</v>
      </c>
      <c r="C546" t="s">
        <v>2850</v>
      </c>
      <c r="H546" s="2" t="s">
        <v>39</v>
      </c>
      <c r="I546" s="2" t="s">
        <v>50</v>
      </c>
      <c r="P546" s="2" t="s">
        <v>41</v>
      </c>
      <c r="R546" s="2" t="s">
        <v>51</v>
      </c>
      <c r="S546" s="2" t="s">
        <v>43</v>
      </c>
      <c r="V546" s="2" t="s">
        <v>52</v>
      </c>
      <c r="Y546" s="2">
        <v>3168663632</v>
      </c>
      <c r="AA546" s="2" t="s">
        <v>2851</v>
      </c>
      <c r="AB546" s="2" t="s">
        <v>2852</v>
      </c>
      <c r="AC546" s="2" t="s">
        <v>2853</v>
      </c>
    </row>
    <row r="547" spans="1:29" x14ac:dyDescent="0.25">
      <c r="A547" s="3">
        <v>388766</v>
      </c>
      <c r="B547" t="s">
        <v>2854</v>
      </c>
      <c r="C547" t="s">
        <v>2855</v>
      </c>
      <c r="H547" s="2" t="s">
        <v>72</v>
      </c>
      <c r="I547" s="2" t="s">
        <v>73</v>
      </c>
      <c r="P547" s="2" t="s">
        <v>41</v>
      </c>
      <c r="R547" s="2" t="s">
        <v>51</v>
      </c>
      <c r="S547" s="2" t="s">
        <v>43</v>
      </c>
      <c r="V547" s="2" t="s">
        <v>2469</v>
      </c>
      <c r="Y547" s="2">
        <v>0</v>
      </c>
      <c r="AA547" s="2" t="s">
        <v>2856</v>
      </c>
      <c r="AB547" s="2" t="s">
        <v>2857</v>
      </c>
      <c r="AC547" s="2" t="s">
        <v>2858</v>
      </c>
    </row>
    <row r="548" spans="1:29" x14ac:dyDescent="0.25">
      <c r="A548" s="3">
        <v>300709</v>
      </c>
      <c r="B548" t="s">
        <v>2859</v>
      </c>
      <c r="C548" t="s">
        <v>2860</v>
      </c>
      <c r="H548" s="2" t="s">
        <v>39</v>
      </c>
      <c r="I548" s="2" t="s">
        <v>59</v>
      </c>
      <c r="P548" s="2" t="s">
        <v>41</v>
      </c>
      <c r="R548" s="2" t="s">
        <v>51</v>
      </c>
      <c r="S548" s="2" t="s">
        <v>43</v>
      </c>
      <c r="V548" s="2" t="s">
        <v>52</v>
      </c>
      <c r="Y548" s="2">
        <v>3108593405</v>
      </c>
      <c r="AA548" s="2" t="s">
        <v>2861</v>
      </c>
      <c r="AB548" s="2" t="s">
        <v>2862</v>
      </c>
      <c r="AC548" s="2" t="s">
        <v>2863</v>
      </c>
    </row>
    <row r="549" spans="1:29" x14ac:dyDescent="0.25">
      <c r="A549" s="3">
        <v>359061</v>
      </c>
      <c r="B549" t="s">
        <v>2864</v>
      </c>
      <c r="C549" t="s">
        <v>2865</v>
      </c>
      <c r="H549" s="2" t="s">
        <v>39</v>
      </c>
      <c r="I549" s="2" t="s">
        <v>92</v>
      </c>
      <c r="P549" s="2" t="s">
        <v>41</v>
      </c>
      <c r="R549" s="2" t="s">
        <v>144</v>
      </c>
      <c r="S549" s="2" t="s">
        <v>43</v>
      </c>
      <c r="V549" s="2" t="s">
        <v>2469</v>
      </c>
      <c r="Y549" s="2">
        <v>3213519045</v>
      </c>
      <c r="AA549" s="2" t="s">
        <v>2866</v>
      </c>
      <c r="AB549" s="2" t="s">
        <v>2867</v>
      </c>
      <c r="AC549" s="2" t="s">
        <v>2868</v>
      </c>
    </row>
    <row r="550" spans="1:29" x14ac:dyDescent="0.25">
      <c r="A550" s="3">
        <v>37311</v>
      </c>
      <c r="B550" t="s">
        <v>2869</v>
      </c>
      <c r="C550" t="s">
        <v>2870</v>
      </c>
      <c r="H550" s="2" t="s">
        <v>39</v>
      </c>
      <c r="I550" s="2" t="s">
        <v>172</v>
      </c>
      <c r="P550" s="2" t="s">
        <v>41</v>
      </c>
      <c r="R550" s="2" t="s">
        <v>51</v>
      </c>
      <c r="S550" s="2" t="s">
        <v>43</v>
      </c>
      <c r="V550" s="2" t="s">
        <v>52</v>
      </c>
      <c r="Y550" s="2" t="s">
        <v>2871</v>
      </c>
      <c r="AA550" s="2" t="s">
        <v>2872</v>
      </c>
      <c r="AB550" s="2" t="s">
        <v>2873</v>
      </c>
      <c r="AC550" s="2" t="s">
        <v>2874</v>
      </c>
    </row>
    <row r="551" spans="1:29" x14ac:dyDescent="0.25">
      <c r="A551" s="3">
        <v>215872</v>
      </c>
      <c r="B551" t="s">
        <v>2875</v>
      </c>
      <c r="C551" t="s">
        <v>2876</v>
      </c>
      <c r="H551" s="2" t="s">
        <v>72</v>
      </c>
      <c r="I551" t="s">
        <v>357</v>
      </c>
      <c r="P551" s="2" t="s">
        <v>41</v>
      </c>
      <c r="R551" s="2" t="s">
        <v>144</v>
      </c>
      <c r="S551" s="2" t="s">
        <v>43</v>
      </c>
      <c r="V551" s="2" t="s">
        <v>2469</v>
      </c>
      <c r="Y551" s="2">
        <v>3106791219</v>
      </c>
      <c r="AA551" s="2" t="s">
        <v>2877</v>
      </c>
      <c r="AB551" s="2" t="s">
        <v>2878</v>
      </c>
      <c r="AC551" s="2" t="s">
        <v>2879</v>
      </c>
    </row>
    <row r="552" spans="1:29" x14ac:dyDescent="0.25">
      <c r="A552" s="3">
        <v>387812</v>
      </c>
      <c r="B552" t="s">
        <v>2880</v>
      </c>
      <c r="C552" t="s">
        <v>2881</v>
      </c>
      <c r="H552" s="2" t="s">
        <v>72</v>
      </c>
      <c r="I552" s="2" t="s">
        <v>73</v>
      </c>
      <c r="P552" s="2" t="s">
        <v>41</v>
      </c>
      <c r="R552" s="2" t="s">
        <v>144</v>
      </c>
      <c r="S552" s="2" t="s">
        <v>43</v>
      </c>
      <c r="V552" s="2" t="s">
        <v>2469</v>
      </c>
      <c r="Y552" s="2">
        <v>3108471418</v>
      </c>
      <c r="AA552" s="2" t="s">
        <v>2882</v>
      </c>
      <c r="AB552" s="2" t="s">
        <v>2883</v>
      </c>
      <c r="AC552" s="2" t="s">
        <v>2884</v>
      </c>
    </row>
    <row r="553" spans="1:29" x14ac:dyDescent="0.25">
      <c r="A553" s="3">
        <v>159776</v>
      </c>
      <c r="B553" t="s">
        <v>2885</v>
      </c>
      <c r="C553" t="s">
        <v>2886</v>
      </c>
      <c r="H553" s="2" t="s">
        <v>39</v>
      </c>
      <c r="I553" s="2" t="s">
        <v>92</v>
      </c>
      <c r="P553" s="2" t="s">
        <v>41</v>
      </c>
      <c r="R553" s="2" t="s">
        <v>144</v>
      </c>
      <c r="S553" s="2" t="s">
        <v>43</v>
      </c>
      <c r="V553" s="2" t="s">
        <v>2469</v>
      </c>
      <c r="Y553" s="2">
        <v>3134688890</v>
      </c>
      <c r="AA553" s="2" t="s">
        <v>2887</v>
      </c>
      <c r="AB553" s="2" t="s">
        <v>2888</v>
      </c>
      <c r="AC553" s="2" t="s">
        <v>2889</v>
      </c>
    </row>
    <row r="554" spans="1:29" x14ac:dyDescent="0.25">
      <c r="A554" s="3">
        <v>11227600</v>
      </c>
      <c r="B554" t="s">
        <v>2890</v>
      </c>
      <c r="C554" t="s">
        <v>2891</v>
      </c>
      <c r="H554" s="2" t="s">
        <v>39</v>
      </c>
      <c r="I554" s="2" t="s">
        <v>172</v>
      </c>
      <c r="P554" s="2" t="s">
        <v>41</v>
      </c>
      <c r="R554" s="2" t="s">
        <v>51</v>
      </c>
      <c r="S554" s="2" t="s">
        <v>43</v>
      </c>
      <c r="V554" s="2" t="s">
        <v>52</v>
      </c>
      <c r="Y554" s="2">
        <v>3118409745</v>
      </c>
      <c r="AA554" s="2" t="s">
        <v>2892</v>
      </c>
      <c r="AB554" s="2" t="s">
        <v>2893</v>
      </c>
      <c r="AC554" s="2" t="s">
        <v>2894</v>
      </c>
    </row>
    <row r="555" spans="1:29" x14ac:dyDescent="0.25">
      <c r="A555" s="3">
        <v>322101</v>
      </c>
      <c r="B555" t="s">
        <v>2895</v>
      </c>
      <c r="C555" t="s">
        <v>1423</v>
      </c>
      <c r="H555" s="2" t="s">
        <v>39</v>
      </c>
      <c r="I555" s="2" t="s">
        <v>155</v>
      </c>
      <c r="P555" s="2" t="s">
        <v>41</v>
      </c>
      <c r="R555" s="2" t="s">
        <v>51</v>
      </c>
      <c r="S555" s="2" t="s">
        <v>43</v>
      </c>
      <c r="V555" s="2" t="s">
        <v>2469</v>
      </c>
      <c r="Y555" s="2">
        <v>0</v>
      </c>
      <c r="AA555" s="2" t="s">
        <v>2896</v>
      </c>
      <c r="AB555" s="2" t="s">
        <v>2897</v>
      </c>
      <c r="AC555" s="2" t="s">
        <v>2898</v>
      </c>
    </row>
    <row r="556" spans="1:29" x14ac:dyDescent="0.25">
      <c r="A556" s="3">
        <v>195763</v>
      </c>
      <c r="B556" t="s">
        <v>2899</v>
      </c>
      <c r="C556" t="s">
        <v>2900</v>
      </c>
      <c r="H556" s="2" t="s">
        <v>39</v>
      </c>
      <c r="I556" s="2" t="s">
        <v>92</v>
      </c>
      <c r="P556" s="2" t="s">
        <v>41</v>
      </c>
      <c r="R556" s="2" t="s">
        <v>144</v>
      </c>
      <c r="S556" s="2" t="s">
        <v>43</v>
      </c>
      <c r="V556" s="2" t="s">
        <v>2469</v>
      </c>
      <c r="Y556" s="2">
        <v>3208883289</v>
      </c>
      <c r="AA556" s="2" t="s">
        <v>2901</v>
      </c>
      <c r="AB556" s="2" t="s">
        <v>2902</v>
      </c>
      <c r="AC556" s="2" t="s">
        <v>2903</v>
      </c>
    </row>
    <row r="557" spans="1:29" x14ac:dyDescent="0.25">
      <c r="A557" s="3">
        <v>303616</v>
      </c>
      <c r="B557" t="s">
        <v>2904</v>
      </c>
      <c r="C557" t="s">
        <v>2905</v>
      </c>
      <c r="H557" s="2" t="s">
        <v>39</v>
      </c>
      <c r="I557" s="2" t="s">
        <v>155</v>
      </c>
      <c r="P557" s="2" t="s">
        <v>41</v>
      </c>
      <c r="R557" s="2" t="s">
        <v>51</v>
      </c>
      <c r="S557" s="2" t="s">
        <v>43</v>
      </c>
      <c r="V557" s="2" t="s">
        <v>2469</v>
      </c>
      <c r="Y557" s="2" t="s">
        <v>2906</v>
      </c>
      <c r="AA557" s="2">
        <v>0</v>
      </c>
      <c r="AB557" s="2" t="s">
        <v>2907</v>
      </c>
      <c r="AC557" s="2" t="s">
        <v>2908</v>
      </c>
    </row>
    <row r="558" spans="1:29" x14ac:dyDescent="0.25">
      <c r="A558" s="3">
        <v>366985</v>
      </c>
      <c r="B558" t="s">
        <v>2909</v>
      </c>
      <c r="C558" t="s">
        <v>2910</v>
      </c>
      <c r="H558" s="2" t="s">
        <v>39</v>
      </c>
      <c r="I558" s="2" t="s">
        <v>59</v>
      </c>
      <c r="P558" s="2" t="s">
        <v>41</v>
      </c>
      <c r="R558" s="2" t="s">
        <v>51</v>
      </c>
      <c r="S558" s="2" t="s">
        <v>43</v>
      </c>
      <c r="V558" s="2" t="s">
        <v>52</v>
      </c>
      <c r="Y558" s="2">
        <v>3108441267</v>
      </c>
      <c r="AA558" s="2" t="s">
        <v>2911</v>
      </c>
      <c r="AB558" s="2" t="s">
        <v>2912</v>
      </c>
      <c r="AC558" s="2" t="s">
        <v>2913</v>
      </c>
    </row>
    <row r="559" spans="1:29" x14ac:dyDescent="0.25">
      <c r="A559" s="3">
        <v>11705</v>
      </c>
      <c r="B559" t="s">
        <v>2914</v>
      </c>
      <c r="C559" t="s">
        <v>98</v>
      </c>
      <c r="H559" s="2" t="s">
        <v>39</v>
      </c>
      <c r="I559" s="2" t="s">
        <v>172</v>
      </c>
      <c r="P559" s="2" t="s">
        <v>41</v>
      </c>
      <c r="R559" s="2" t="s">
        <v>51</v>
      </c>
      <c r="S559" s="2" t="s">
        <v>43</v>
      </c>
      <c r="V559" s="2" t="s">
        <v>52</v>
      </c>
      <c r="Y559" s="2">
        <v>0</v>
      </c>
      <c r="AA559" s="2" t="s">
        <v>2915</v>
      </c>
      <c r="AB559" s="2" t="s">
        <v>2916</v>
      </c>
      <c r="AC559" s="2" t="s">
        <v>2917</v>
      </c>
    </row>
    <row r="560" spans="1:29" x14ac:dyDescent="0.25">
      <c r="A560" s="3">
        <v>95778</v>
      </c>
      <c r="B560" t="s">
        <v>2918</v>
      </c>
      <c r="C560" t="s">
        <v>2919</v>
      </c>
      <c r="H560" s="2" t="s">
        <v>39</v>
      </c>
      <c r="I560" s="2" t="s">
        <v>172</v>
      </c>
      <c r="P560" s="2" t="s">
        <v>41</v>
      </c>
      <c r="R560" s="2" t="s">
        <v>51</v>
      </c>
      <c r="S560" s="2" t="s">
        <v>43</v>
      </c>
      <c r="V560" s="2" t="s">
        <v>52</v>
      </c>
      <c r="Y560" s="2" t="s">
        <v>2920</v>
      </c>
      <c r="AA560" s="2" t="s">
        <v>2921</v>
      </c>
      <c r="AB560" s="2" t="s">
        <v>2922</v>
      </c>
      <c r="AC560" s="2" t="s">
        <v>2923</v>
      </c>
    </row>
    <row r="561" spans="1:29" x14ac:dyDescent="0.25">
      <c r="A561" s="3">
        <v>262988</v>
      </c>
      <c r="B561" t="s">
        <v>2924</v>
      </c>
      <c r="C561" t="s">
        <v>2925</v>
      </c>
      <c r="H561" s="2" t="s">
        <v>419</v>
      </c>
      <c r="I561" s="2" t="s">
        <v>442</v>
      </c>
      <c r="P561" s="2" t="s">
        <v>41</v>
      </c>
      <c r="R561" s="2" t="s">
        <v>51</v>
      </c>
      <c r="S561" s="2" t="s">
        <v>43</v>
      </c>
      <c r="V561" s="2" t="s">
        <v>52</v>
      </c>
      <c r="Y561" s="2">
        <v>3112308956</v>
      </c>
      <c r="AA561" s="2" t="s">
        <v>2926</v>
      </c>
      <c r="AB561" s="2" t="s">
        <v>2927</v>
      </c>
      <c r="AC561" s="2" t="s">
        <v>2928</v>
      </c>
    </row>
    <row r="562" spans="1:29" x14ac:dyDescent="0.25">
      <c r="A562" s="3">
        <v>440863</v>
      </c>
      <c r="B562" t="s">
        <v>2929</v>
      </c>
      <c r="C562" t="s">
        <v>2930</v>
      </c>
      <c r="H562" s="2" t="s">
        <v>39</v>
      </c>
      <c r="I562" s="2" t="s">
        <v>59</v>
      </c>
      <c r="P562" s="2" t="s">
        <v>41</v>
      </c>
      <c r="R562" s="2" t="s">
        <v>51</v>
      </c>
      <c r="S562" s="2" t="s">
        <v>43</v>
      </c>
      <c r="V562" s="2" t="s">
        <v>52</v>
      </c>
      <c r="Y562" s="2" t="s">
        <v>2931</v>
      </c>
      <c r="AA562" s="2" t="s">
        <v>2932</v>
      </c>
      <c r="AB562" s="2" t="s">
        <v>2933</v>
      </c>
      <c r="AC562" s="2" t="s">
        <v>2934</v>
      </c>
    </row>
    <row r="563" spans="1:29" x14ac:dyDescent="0.25">
      <c r="A563" s="3">
        <v>130495</v>
      </c>
      <c r="B563" t="s">
        <v>2935</v>
      </c>
      <c r="C563" t="s">
        <v>2936</v>
      </c>
      <c r="H563" s="2" t="s">
        <v>39</v>
      </c>
      <c r="I563" s="2" t="s">
        <v>172</v>
      </c>
      <c r="P563" s="2" t="s">
        <v>41</v>
      </c>
      <c r="R563" s="2" t="s">
        <v>51</v>
      </c>
      <c r="S563" s="2" t="s">
        <v>43</v>
      </c>
      <c r="V563" s="2" t="s">
        <v>52</v>
      </c>
      <c r="Y563" s="2" t="s">
        <v>2937</v>
      </c>
      <c r="AA563" s="2">
        <v>0</v>
      </c>
      <c r="AB563" s="2" t="s">
        <v>2938</v>
      </c>
      <c r="AC563" s="2" t="s">
        <v>2939</v>
      </c>
    </row>
    <row r="564" spans="1:29" x14ac:dyDescent="0.25">
      <c r="A564" s="3">
        <v>431984</v>
      </c>
      <c r="B564" t="s">
        <v>2940</v>
      </c>
      <c r="C564" t="s">
        <v>2941</v>
      </c>
      <c r="H564" s="2" t="s">
        <v>39</v>
      </c>
      <c r="I564" s="2" t="s">
        <v>172</v>
      </c>
      <c r="P564" s="2" t="s">
        <v>41</v>
      </c>
      <c r="R564" s="2" t="s">
        <v>51</v>
      </c>
      <c r="S564" s="2" t="s">
        <v>43</v>
      </c>
      <c r="V564" s="2" t="s">
        <v>52</v>
      </c>
      <c r="Y564" s="2" t="s">
        <v>2942</v>
      </c>
      <c r="AA564" s="2" t="s">
        <v>2943</v>
      </c>
      <c r="AB564" s="2" t="s">
        <v>2944</v>
      </c>
      <c r="AC564" s="2" t="s">
        <v>2945</v>
      </c>
    </row>
    <row r="565" spans="1:29" x14ac:dyDescent="0.25">
      <c r="A565" s="3">
        <v>397265</v>
      </c>
      <c r="B565" t="s">
        <v>2946</v>
      </c>
      <c r="C565" t="s">
        <v>2947</v>
      </c>
      <c r="H565" s="2" t="s">
        <v>39</v>
      </c>
      <c r="I565" s="2" t="s">
        <v>172</v>
      </c>
      <c r="P565" s="2" t="s">
        <v>41</v>
      </c>
      <c r="R565" s="2" t="s">
        <v>51</v>
      </c>
      <c r="S565" s="2" t="s">
        <v>43</v>
      </c>
      <c r="V565" s="2" t="s">
        <v>52</v>
      </c>
      <c r="Y565" s="2">
        <v>3157427279</v>
      </c>
      <c r="AA565" s="2" t="s">
        <v>2948</v>
      </c>
      <c r="AB565" s="2" t="s">
        <v>2949</v>
      </c>
      <c r="AC565" s="2" t="s">
        <v>2950</v>
      </c>
    </row>
    <row r="566" spans="1:29" x14ac:dyDescent="0.25">
      <c r="A566" s="3">
        <v>405041</v>
      </c>
      <c r="B566" t="s">
        <v>2951</v>
      </c>
      <c r="C566" t="s">
        <v>2952</v>
      </c>
      <c r="H566" s="2" t="s">
        <v>39</v>
      </c>
      <c r="I566" s="2" t="s">
        <v>155</v>
      </c>
      <c r="P566" s="2" t="s">
        <v>41</v>
      </c>
      <c r="R566" s="2" t="s">
        <v>51</v>
      </c>
      <c r="S566" s="2" t="s">
        <v>43</v>
      </c>
      <c r="V566" s="2" t="s">
        <v>2469</v>
      </c>
      <c r="Y566" s="2">
        <v>3134024316</v>
      </c>
      <c r="AA566" s="2" t="s">
        <v>2953</v>
      </c>
      <c r="AB566" s="2" t="s">
        <v>2954</v>
      </c>
      <c r="AC566" s="2" t="s">
        <v>2955</v>
      </c>
    </row>
    <row r="567" spans="1:29" x14ac:dyDescent="0.25">
      <c r="A567" s="3">
        <v>397081</v>
      </c>
      <c r="B567" t="s">
        <v>2956</v>
      </c>
      <c r="C567" t="s">
        <v>1092</v>
      </c>
      <c r="H567" s="2" t="s">
        <v>39</v>
      </c>
      <c r="I567" s="2" t="s">
        <v>172</v>
      </c>
      <c r="P567" s="2" t="s">
        <v>41</v>
      </c>
      <c r="R567" s="2" t="s">
        <v>51</v>
      </c>
      <c r="S567" s="2" t="s">
        <v>43</v>
      </c>
      <c r="V567" s="2" t="s">
        <v>52</v>
      </c>
      <c r="Y567" s="2">
        <v>3102331012</v>
      </c>
      <c r="AA567" s="2" t="s">
        <v>2957</v>
      </c>
      <c r="AB567" s="2" t="s">
        <v>2958</v>
      </c>
      <c r="AC567" s="2" t="s">
        <v>2959</v>
      </c>
    </row>
    <row r="568" spans="1:29" x14ac:dyDescent="0.25">
      <c r="A568" s="3">
        <v>241374</v>
      </c>
      <c r="B568" t="s">
        <v>2960</v>
      </c>
      <c r="C568" t="s">
        <v>2961</v>
      </c>
      <c r="H568" s="2" t="s">
        <v>419</v>
      </c>
      <c r="I568" s="2" t="s">
        <v>442</v>
      </c>
      <c r="P568" s="2" t="s">
        <v>41</v>
      </c>
      <c r="R568" s="2" t="s">
        <v>51</v>
      </c>
      <c r="S568" s="2" t="s">
        <v>43</v>
      </c>
      <c r="V568" s="2" t="s">
        <v>52</v>
      </c>
      <c r="Y568" s="2">
        <v>3132945821</v>
      </c>
      <c r="AA568" s="2" t="s">
        <v>2962</v>
      </c>
      <c r="AB568" s="2" t="s">
        <v>2963</v>
      </c>
      <c r="AC568" s="2" t="s">
        <v>2964</v>
      </c>
    </row>
    <row r="569" spans="1:29" x14ac:dyDescent="0.25">
      <c r="A569" s="3">
        <v>441425</v>
      </c>
      <c r="B569" t="s">
        <v>2965</v>
      </c>
      <c r="C569" t="s">
        <v>2966</v>
      </c>
      <c r="H569" s="2" t="s">
        <v>72</v>
      </c>
      <c r="I569" s="2" t="s">
        <v>73</v>
      </c>
      <c r="P569" s="2" t="s">
        <v>41</v>
      </c>
      <c r="R569" s="2" t="s">
        <v>42</v>
      </c>
      <c r="S569" s="2" t="s">
        <v>43</v>
      </c>
      <c r="V569" s="2" t="s">
        <v>2469</v>
      </c>
      <c r="Y569" s="2">
        <v>0</v>
      </c>
      <c r="AA569" s="2" t="s">
        <v>2967</v>
      </c>
      <c r="AB569" s="2" t="s">
        <v>2968</v>
      </c>
      <c r="AC569" s="2" t="s">
        <v>2969</v>
      </c>
    </row>
    <row r="570" spans="1:29" x14ac:dyDescent="0.25">
      <c r="A570" s="3">
        <v>160763</v>
      </c>
      <c r="B570" t="s">
        <v>2970</v>
      </c>
      <c r="C570" t="s">
        <v>2971</v>
      </c>
      <c r="H570" s="2" t="s">
        <v>39</v>
      </c>
      <c r="I570" s="2" t="s">
        <v>1480</v>
      </c>
      <c r="P570" s="2" t="s">
        <v>41</v>
      </c>
      <c r="R570" s="2" t="s">
        <v>144</v>
      </c>
      <c r="S570" s="2" t="s">
        <v>43</v>
      </c>
      <c r="V570" s="2" t="s">
        <v>2469</v>
      </c>
      <c r="Y570" s="2" t="s">
        <v>2972</v>
      </c>
      <c r="AA570" s="2">
        <v>0</v>
      </c>
      <c r="AB570" s="2" t="s">
        <v>2973</v>
      </c>
      <c r="AC570" s="2" t="s">
        <v>2974</v>
      </c>
    </row>
    <row r="571" spans="1:29" x14ac:dyDescent="0.25">
      <c r="A571" s="3">
        <v>21015807</v>
      </c>
      <c r="B571" t="s">
        <v>2975</v>
      </c>
      <c r="C571" t="s">
        <v>2976</v>
      </c>
      <c r="H571" s="2" t="s">
        <v>39</v>
      </c>
      <c r="I571" s="2" t="s">
        <v>172</v>
      </c>
      <c r="P571" s="2" t="s">
        <v>41</v>
      </c>
      <c r="R571" s="2" t="s">
        <v>51</v>
      </c>
      <c r="S571" s="2" t="s">
        <v>43</v>
      </c>
      <c r="V571" s="2" t="s">
        <v>52</v>
      </c>
      <c r="Y571" s="2">
        <v>0</v>
      </c>
      <c r="AA571" s="2" t="s">
        <v>2977</v>
      </c>
      <c r="AB571" s="2" t="s">
        <v>2978</v>
      </c>
      <c r="AC571" s="2" t="s">
        <v>2978</v>
      </c>
    </row>
    <row r="572" spans="1:29" x14ac:dyDescent="0.25">
      <c r="A572" s="3">
        <v>385216</v>
      </c>
      <c r="B572" t="s">
        <v>902</v>
      </c>
      <c r="C572" t="s">
        <v>2979</v>
      </c>
      <c r="H572" s="2" t="s">
        <v>39</v>
      </c>
      <c r="I572" s="2" t="s">
        <v>40</v>
      </c>
      <c r="P572" s="2" t="s">
        <v>41</v>
      </c>
      <c r="R572" s="2" t="s">
        <v>144</v>
      </c>
      <c r="S572" s="2" t="s">
        <v>43</v>
      </c>
      <c r="V572" s="2" t="s">
        <v>2469</v>
      </c>
      <c r="Y572" s="2">
        <v>3006191622</v>
      </c>
      <c r="AA572" s="2" t="s">
        <v>2980</v>
      </c>
      <c r="AB572" s="2" t="s">
        <v>2981</v>
      </c>
      <c r="AC572" s="2" t="s">
        <v>2982</v>
      </c>
    </row>
    <row r="573" spans="1:29" x14ac:dyDescent="0.25">
      <c r="A573" s="3">
        <v>353767</v>
      </c>
      <c r="B573" t="s">
        <v>2983</v>
      </c>
      <c r="C573" t="s">
        <v>2984</v>
      </c>
      <c r="H573" s="2" t="s">
        <v>39</v>
      </c>
      <c r="I573" s="2" t="s">
        <v>59</v>
      </c>
      <c r="P573" s="2" t="s">
        <v>41</v>
      </c>
      <c r="R573" s="2" t="s">
        <v>51</v>
      </c>
      <c r="S573" s="2" t="s">
        <v>43</v>
      </c>
      <c r="V573" s="2" t="s">
        <v>52</v>
      </c>
      <c r="Y573" s="2" t="s">
        <v>2985</v>
      </c>
      <c r="AA573" s="2">
        <v>0</v>
      </c>
      <c r="AB573" s="2" t="s">
        <v>2986</v>
      </c>
      <c r="AC573" s="2" t="s">
        <v>2987</v>
      </c>
    </row>
    <row r="574" spans="1:29" x14ac:dyDescent="0.25">
      <c r="A574" s="3">
        <v>392343</v>
      </c>
      <c r="B574" t="s">
        <v>2988</v>
      </c>
      <c r="C574" t="s">
        <v>2989</v>
      </c>
      <c r="H574" s="2" t="s">
        <v>39</v>
      </c>
      <c r="I574" s="2" t="s">
        <v>92</v>
      </c>
      <c r="P574" s="2" t="s">
        <v>41</v>
      </c>
      <c r="R574" s="2" t="s">
        <v>144</v>
      </c>
      <c r="S574" s="2" t="s">
        <v>43</v>
      </c>
      <c r="V574" s="2" t="s">
        <v>2469</v>
      </c>
      <c r="Y574" s="2">
        <v>3104447492</v>
      </c>
      <c r="AA574" s="2" t="s">
        <v>2990</v>
      </c>
      <c r="AB574" s="2" t="s">
        <v>2991</v>
      </c>
      <c r="AC574" s="2" t="s">
        <v>2992</v>
      </c>
    </row>
    <row r="575" spans="1:29" x14ac:dyDescent="0.25">
      <c r="A575" s="3">
        <v>127432</v>
      </c>
      <c r="B575" t="s">
        <v>2993</v>
      </c>
      <c r="C575" t="s">
        <v>2994</v>
      </c>
      <c r="H575" s="2" t="s">
        <v>419</v>
      </c>
      <c r="I575" s="2" t="s">
        <v>420</v>
      </c>
      <c r="P575" s="2" t="s">
        <v>41</v>
      </c>
      <c r="R575" s="2" t="s">
        <v>51</v>
      </c>
      <c r="S575" s="2" t="s">
        <v>43</v>
      </c>
      <c r="V575" s="2" t="s">
        <v>52</v>
      </c>
      <c r="Y575" s="2" t="s">
        <v>2995</v>
      </c>
      <c r="AA575" s="2">
        <v>0</v>
      </c>
      <c r="AB575" s="2" t="s">
        <v>2996</v>
      </c>
      <c r="AC575" s="2" t="s">
        <v>2997</v>
      </c>
    </row>
    <row r="576" spans="1:29" x14ac:dyDescent="0.25">
      <c r="A576" s="3">
        <v>400881</v>
      </c>
      <c r="B576" t="s">
        <v>2998</v>
      </c>
      <c r="C576" t="s">
        <v>2999</v>
      </c>
      <c r="H576" s="2" t="s">
        <v>39</v>
      </c>
      <c r="I576" s="2" t="s">
        <v>172</v>
      </c>
      <c r="P576" s="2" t="s">
        <v>41</v>
      </c>
      <c r="R576" s="2" t="s">
        <v>51</v>
      </c>
      <c r="S576" s="2" t="s">
        <v>43</v>
      </c>
      <c r="V576" s="2" t="s">
        <v>52</v>
      </c>
      <c r="Y576" s="2">
        <v>3138319402</v>
      </c>
      <c r="AA576" s="2" t="s">
        <v>3000</v>
      </c>
      <c r="AB576" s="2" t="s">
        <v>3001</v>
      </c>
      <c r="AC576" s="2" t="s">
        <v>3002</v>
      </c>
    </row>
    <row r="577" spans="1:29" x14ac:dyDescent="0.25">
      <c r="A577" s="3">
        <v>264626</v>
      </c>
      <c r="B577" t="s">
        <v>3003</v>
      </c>
      <c r="C577" t="s">
        <v>3004</v>
      </c>
      <c r="H577" s="2" t="s">
        <v>39</v>
      </c>
      <c r="I577" s="2" t="s">
        <v>92</v>
      </c>
      <c r="P577" s="2" t="s">
        <v>41</v>
      </c>
      <c r="R577" s="2" t="s">
        <v>51</v>
      </c>
      <c r="S577" s="2" t="s">
        <v>43</v>
      </c>
      <c r="V577" s="2" t="s">
        <v>2469</v>
      </c>
      <c r="Y577" s="2" t="s">
        <v>3005</v>
      </c>
      <c r="AA577" s="2">
        <v>0</v>
      </c>
      <c r="AB577" s="2" t="s">
        <v>3006</v>
      </c>
      <c r="AC577" s="2" t="s">
        <v>3007</v>
      </c>
    </row>
    <row r="578" spans="1:29" x14ac:dyDescent="0.25">
      <c r="A578" s="3">
        <v>288770</v>
      </c>
      <c r="B578" t="s">
        <v>3008</v>
      </c>
      <c r="C578" t="s">
        <v>3009</v>
      </c>
      <c r="H578" s="2" t="s">
        <v>39</v>
      </c>
      <c r="I578" s="2" t="s">
        <v>65</v>
      </c>
      <c r="P578" s="2" t="s">
        <v>41</v>
      </c>
      <c r="R578" s="2" t="s">
        <v>51</v>
      </c>
      <c r="S578" s="2" t="s">
        <v>43</v>
      </c>
      <c r="V578" s="2" t="s">
        <v>2469</v>
      </c>
      <c r="Y578" s="2">
        <v>3107687557</v>
      </c>
      <c r="AA578" s="2" t="s">
        <v>3010</v>
      </c>
      <c r="AB578" s="2" t="s">
        <v>3011</v>
      </c>
      <c r="AC578" s="2" t="s">
        <v>3012</v>
      </c>
    </row>
    <row r="579" spans="1:29" x14ac:dyDescent="0.25">
      <c r="A579" s="3">
        <v>263073</v>
      </c>
      <c r="B579" t="s">
        <v>3013</v>
      </c>
      <c r="C579" t="s">
        <v>3014</v>
      </c>
      <c r="H579" s="2" t="s">
        <v>419</v>
      </c>
      <c r="I579" s="2" t="s">
        <v>442</v>
      </c>
      <c r="P579" s="2" t="s">
        <v>41</v>
      </c>
      <c r="R579" s="2" t="s">
        <v>51</v>
      </c>
      <c r="S579" s="2" t="s">
        <v>43</v>
      </c>
      <c r="V579" s="2" t="s">
        <v>52</v>
      </c>
      <c r="Y579" s="2">
        <v>3212431763</v>
      </c>
      <c r="AA579" s="2" t="s">
        <v>3015</v>
      </c>
      <c r="AB579" s="2" t="s">
        <v>3016</v>
      </c>
      <c r="AC579" s="2" t="s">
        <v>3017</v>
      </c>
    </row>
    <row r="580" spans="1:29" x14ac:dyDescent="0.25">
      <c r="A580" s="3">
        <v>159738</v>
      </c>
      <c r="B580" t="s">
        <v>3018</v>
      </c>
      <c r="C580" t="s">
        <v>3019</v>
      </c>
      <c r="H580" s="2" t="s">
        <v>39</v>
      </c>
      <c r="I580" s="2" t="s">
        <v>1480</v>
      </c>
      <c r="P580" s="2" t="s">
        <v>41</v>
      </c>
      <c r="R580" s="2" t="s">
        <v>144</v>
      </c>
      <c r="S580" s="2" t="s">
        <v>43</v>
      </c>
      <c r="V580" s="2" t="s">
        <v>2469</v>
      </c>
      <c r="Y580" s="2">
        <v>0</v>
      </c>
      <c r="AA580" s="2" t="s">
        <v>3020</v>
      </c>
      <c r="AB580" s="2" t="s">
        <v>3021</v>
      </c>
      <c r="AC580" s="2" t="s">
        <v>3022</v>
      </c>
    </row>
    <row r="581" spans="1:29" x14ac:dyDescent="0.25">
      <c r="A581" s="3">
        <v>156404</v>
      </c>
      <c r="B581" t="s">
        <v>3023</v>
      </c>
      <c r="C581" t="s">
        <v>2416</v>
      </c>
      <c r="H581" s="2" t="s">
        <v>72</v>
      </c>
      <c r="I581" s="2" t="s">
        <v>73</v>
      </c>
      <c r="P581" s="2" t="s">
        <v>41</v>
      </c>
      <c r="R581" s="2" t="s">
        <v>144</v>
      </c>
      <c r="S581" s="2" t="s">
        <v>43</v>
      </c>
      <c r="V581" s="2" t="s">
        <v>2469</v>
      </c>
      <c r="Y581" s="2">
        <v>0</v>
      </c>
      <c r="AA581" s="2" t="s">
        <v>3024</v>
      </c>
      <c r="AB581" s="2" t="s">
        <v>3025</v>
      </c>
      <c r="AC581" s="2" t="s">
        <v>3026</v>
      </c>
    </row>
    <row r="582" spans="1:29" x14ac:dyDescent="0.25">
      <c r="A582" s="3">
        <v>420713</v>
      </c>
      <c r="B582" t="s">
        <v>3027</v>
      </c>
      <c r="C582" t="s">
        <v>3028</v>
      </c>
      <c r="H582" s="2" t="s">
        <v>39</v>
      </c>
      <c r="I582" s="2" t="s">
        <v>85</v>
      </c>
      <c r="P582" s="2" t="s">
        <v>41</v>
      </c>
      <c r="R582" s="2" t="s">
        <v>51</v>
      </c>
      <c r="S582" s="2" t="s">
        <v>43</v>
      </c>
      <c r="V582" s="2" t="s">
        <v>52</v>
      </c>
      <c r="Y582" s="2" t="s">
        <v>3029</v>
      </c>
      <c r="AA582" s="2" t="s">
        <v>3030</v>
      </c>
      <c r="AB582" s="2" t="s">
        <v>3031</v>
      </c>
      <c r="AC582" s="2" t="s">
        <v>3032</v>
      </c>
    </row>
    <row r="583" spans="1:29" x14ac:dyDescent="0.25">
      <c r="A583" s="3">
        <v>431168</v>
      </c>
      <c r="B583" t="s">
        <v>3033</v>
      </c>
      <c r="C583" t="s">
        <v>71</v>
      </c>
      <c r="H583" s="2" t="s">
        <v>72</v>
      </c>
      <c r="I583" s="2" t="s">
        <v>73</v>
      </c>
      <c r="P583" s="2" t="s">
        <v>41</v>
      </c>
      <c r="R583" s="2" t="s">
        <v>51</v>
      </c>
      <c r="S583" s="2" t="s">
        <v>43</v>
      </c>
      <c r="V583" s="2" t="s">
        <v>2469</v>
      </c>
      <c r="Y583" s="2">
        <v>0</v>
      </c>
      <c r="AA583" s="2" t="s">
        <v>3034</v>
      </c>
      <c r="AB583" s="2" t="s">
        <v>3035</v>
      </c>
      <c r="AC583" s="2" t="s">
        <v>3036</v>
      </c>
    </row>
    <row r="584" spans="1:29" x14ac:dyDescent="0.25">
      <c r="A584" s="3">
        <v>276530</v>
      </c>
      <c r="B584" t="s">
        <v>3037</v>
      </c>
      <c r="C584" t="s">
        <v>3038</v>
      </c>
      <c r="H584" s="2" t="s">
        <v>72</v>
      </c>
      <c r="I584" s="2" t="s">
        <v>73</v>
      </c>
      <c r="P584" s="2" t="s">
        <v>41</v>
      </c>
      <c r="R584" s="2" t="s">
        <v>51</v>
      </c>
      <c r="S584" s="2" t="s">
        <v>43</v>
      </c>
      <c r="V584" s="2" t="s">
        <v>2469</v>
      </c>
      <c r="Y584" s="2">
        <v>3105675970</v>
      </c>
      <c r="AA584" s="2" t="s">
        <v>3039</v>
      </c>
      <c r="AB584" s="2" t="s">
        <v>3040</v>
      </c>
      <c r="AC584" s="2" t="s">
        <v>3041</v>
      </c>
    </row>
    <row r="585" spans="1:29" x14ac:dyDescent="0.25">
      <c r="A585" s="3">
        <v>377011</v>
      </c>
      <c r="B585" t="s">
        <v>3042</v>
      </c>
      <c r="C585" t="s">
        <v>3043</v>
      </c>
      <c r="H585" s="2" t="s">
        <v>419</v>
      </c>
      <c r="I585" s="2" t="s">
        <v>798</v>
      </c>
      <c r="P585" s="2" t="s">
        <v>41</v>
      </c>
      <c r="R585" s="2" t="s">
        <v>51</v>
      </c>
      <c r="S585" s="2" t="s">
        <v>43</v>
      </c>
      <c r="V585" s="2" t="s">
        <v>52</v>
      </c>
      <c r="Y585" s="2">
        <v>3124243471</v>
      </c>
      <c r="AA585" s="2" t="s">
        <v>3044</v>
      </c>
      <c r="AB585" s="2" t="s">
        <v>3045</v>
      </c>
      <c r="AC585" s="2" t="s">
        <v>3046</v>
      </c>
    </row>
    <row r="586" spans="1:29" x14ac:dyDescent="0.25">
      <c r="A586" s="3">
        <v>397019</v>
      </c>
      <c r="B586" t="s">
        <v>3047</v>
      </c>
      <c r="C586" t="s">
        <v>3048</v>
      </c>
      <c r="H586" s="2" t="s">
        <v>39</v>
      </c>
      <c r="I586" s="2" t="s">
        <v>59</v>
      </c>
      <c r="P586" s="2" t="s">
        <v>41</v>
      </c>
      <c r="R586" s="2" t="s">
        <v>51</v>
      </c>
      <c r="S586" s="2" t="s">
        <v>43</v>
      </c>
      <c r="V586" s="2" t="s">
        <v>52</v>
      </c>
      <c r="Y586" s="2">
        <v>3134695077</v>
      </c>
      <c r="AA586" s="2" t="s">
        <v>3049</v>
      </c>
      <c r="AB586" s="2" t="s">
        <v>3050</v>
      </c>
      <c r="AC586" s="2" t="s">
        <v>3051</v>
      </c>
    </row>
    <row r="587" spans="1:29" x14ac:dyDescent="0.25">
      <c r="A587" s="3">
        <v>88968</v>
      </c>
      <c r="B587" t="s">
        <v>3052</v>
      </c>
      <c r="C587" t="s">
        <v>3053</v>
      </c>
      <c r="H587" s="2" t="s">
        <v>39</v>
      </c>
      <c r="I587" s="2" t="s">
        <v>172</v>
      </c>
      <c r="P587" s="2" t="s">
        <v>41</v>
      </c>
      <c r="R587" s="2" t="s">
        <v>51</v>
      </c>
      <c r="S587" s="2" t="s">
        <v>43</v>
      </c>
      <c r="V587" s="2" t="s">
        <v>52</v>
      </c>
      <c r="Y587" s="2" t="s">
        <v>3054</v>
      </c>
      <c r="AA587" s="2" t="s">
        <v>3055</v>
      </c>
      <c r="AB587" s="2" t="s">
        <v>3056</v>
      </c>
      <c r="AC587" s="2" t="s">
        <v>3057</v>
      </c>
    </row>
    <row r="588" spans="1:29" x14ac:dyDescent="0.25">
      <c r="A588" s="3">
        <v>134498</v>
      </c>
      <c r="B588" t="s">
        <v>3058</v>
      </c>
      <c r="C588" t="s">
        <v>3059</v>
      </c>
      <c r="H588" s="2" t="s">
        <v>39</v>
      </c>
      <c r="I588" s="2" t="s">
        <v>172</v>
      </c>
      <c r="P588" s="2" t="s">
        <v>41</v>
      </c>
      <c r="R588" s="2" t="s">
        <v>51</v>
      </c>
      <c r="S588" s="2" t="s">
        <v>43</v>
      </c>
      <c r="V588" s="2" t="s">
        <v>52</v>
      </c>
      <c r="Y588" s="2" t="s">
        <v>3060</v>
      </c>
      <c r="AA588" s="2" t="s">
        <v>3061</v>
      </c>
      <c r="AB588" s="2" t="s">
        <v>3062</v>
      </c>
      <c r="AC588" s="2" t="s">
        <v>3063</v>
      </c>
    </row>
    <row r="589" spans="1:29" x14ac:dyDescent="0.25">
      <c r="A589" s="3">
        <v>331942</v>
      </c>
      <c r="B589" t="s">
        <v>3064</v>
      </c>
      <c r="C589" t="s">
        <v>3065</v>
      </c>
      <c r="H589" s="2" t="s">
        <v>142</v>
      </c>
      <c r="I589" s="2" t="s">
        <v>143</v>
      </c>
      <c r="J589" s="2"/>
      <c r="P589" s="2" t="s">
        <v>41</v>
      </c>
      <c r="R589" s="2" t="s">
        <v>51</v>
      </c>
      <c r="S589" s="2" t="s">
        <v>43</v>
      </c>
      <c r="V589" s="2" t="s">
        <v>2469</v>
      </c>
      <c r="Y589" s="2">
        <v>3138771715</v>
      </c>
      <c r="AA589" s="2" t="s">
        <v>3066</v>
      </c>
      <c r="AB589" s="2" t="s">
        <v>3067</v>
      </c>
      <c r="AC589" s="2" t="s">
        <v>3068</v>
      </c>
    </row>
    <row r="590" spans="1:29" x14ac:dyDescent="0.25">
      <c r="A590" s="3">
        <v>411627</v>
      </c>
      <c r="B590" t="s">
        <v>3069</v>
      </c>
      <c r="C590" t="s">
        <v>3070</v>
      </c>
      <c r="H590" s="2" t="s">
        <v>72</v>
      </c>
      <c r="I590" s="2" t="s">
        <v>73</v>
      </c>
      <c r="P590" s="2" t="s">
        <v>41</v>
      </c>
      <c r="R590" s="2" t="s">
        <v>42</v>
      </c>
      <c r="S590" s="2" t="s">
        <v>43</v>
      </c>
      <c r="V590" s="2" t="s">
        <v>2469</v>
      </c>
      <c r="Y590" s="2">
        <v>0</v>
      </c>
      <c r="AA590" s="2" t="s">
        <v>3071</v>
      </c>
      <c r="AB590" s="2" t="s">
        <v>3072</v>
      </c>
      <c r="AC590" s="2" t="s">
        <v>3073</v>
      </c>
    </row>
    <row r="591" spans="1:29" x14ac:dyDescent="0.25">
      <c r="A591" s="3">
        <v>387488</v>
      </c>
      <c r="B591" t="s">
        <v>3074</v>
      </c>
      <c r="C591" t="s">
        <v>2493</v>
      </c>
      <c r="H591" s="2" t="s">
        <v>39</v>
      </c>
      <c r="I591" s="2" t="s">
        <v>92</v>
      </c>
      <c r="P591" s="2" t="s">
        <v>41</v>
      </c>
      <c r="R591" s="2" t="s">
        <v>42</v>
      </c>
      <c r="S591" s="2" t="s">
        <v>43</v>
      </c>
      <c r="V591" s="2" t="s">
        <v>2469</v>
      </c>
      <c r="Y591" s="2">
        <v>3113698558</v>
      </c>
      <c r="AA591" s="2" t="s">
        <v>777</v>
      </c>
      <c r="AB591" s="2" t="s">
        <v>3075</v>
      </c>
      <c r="AC591" s="2" t="s">
        <v>3076</v>
      </c>
    </row>
    <row r="592" spans="1:29" x14ac:dyDescent="0.25">
      <c r="A592" s="3">
        <v>160690</v>
      </c>
      <c r="B592" t="s">
        <v>3077</v>
      </c>
      <c r="C592" t="s">
        <v>3078</v>
      </c>
      <c r="H592" s="2" t="s">
        <v>39</v>
      </c>
      <c r="I592" s="2" t="s">
        <v>1480</v>
      </c>
      <c r="P592" s="2" t="s">
        <v>41</v>
      </c>
      <c r="R592" s="2" t="s">
        <v>144</v>
      </c>
      <c r="S592" s="2" t="s">
        <v>43</v>
      </c>
      <c r="V592" s="2" t="s">
        <v>2469</v>
      </c>
      <c r="Y592" s="2" t="s">
        <v>3079</v>
      </c>
      <c r="AA592" s="2">
        <v>0</v>
      </c>
      <c r="AB592" s="2" t="s">
        <v>3080</v>
      </c>
      <c r="AC592" s="2" t="s">
        <v>3081</v>
      </c>
    </row>
    <row r="593" spans="1:29" x14ac:dyDescent="0.25">
      <c r="A593" s="3">
        <v>432181</v>
      </c>
      <c r="B593" t="s">
        <v>3082</v>
      </c>
      <c r="C593" t="s">
        <v>1080</v>
      </c>
      <c r="H593" s="2" t="s">
        <v>39</v>
      </c>
      <c r="I593" s="2" t="s">
        <v>92</v>
      </c>
      <c r="P593" s="2" t="s">
        <v>41</v>
      </c>
      <c r="R593" s="2" t="s">
        <v>51</v>
      </c>
      <c r="S593" s="2" t="s">
        <v>43</v>
      </c>
      <c r="V593" s="2" t="s">
        <v>2469</v>
      </c>
      <c r="Y593" s="2" t="s">
        <v>3083</v>
      </c>
      <c r="AA593" s="2" t="s">
        <v>3084</v>
      </c>
      <c r="AB593" s="2" t="s">
        <v>3085</v>
      </c>
      <c r="AC593" s="2" t="s">
        <v>3086</v>
      </c>
    </row>
    <row r="594" spans="1:29" x14ac:dyDescent="0.25">
      <c r="A594" s="3">
        <v>432065</v>
      </c>
      <c r="B594" t="s">
        <v>3087</v>
      </c>
      <c r="C594" t="s">
        <v>1423</v>
      </c>
      <c r="H594" s="2" t="s">
        <v>39</v>
      </c>
      <c r="I594" s="2" t="s">
        <v>92</v>
      </c>
      <c r="P594" s="2" t="s">
        <v>41</v>
      </c>
      <c r="R594" s="2" t="s">
        <v>144</v>
      </c>
      <c r="S594" s="2" t="s">
        <v>43</v>
      </c>
      <c r="V594" s="2" t="s">
        <v>2469</v>
      </c>
      <c r="Y594" s="2">
        <v>0</v>
      </c>
      <c r="AA594" s="2" t="s">
        <v>3088</v>
      </c>
      <c r="AB594" s="2" t="s">
        <v>3089</v>
      </c>
      <c r="AC594" s="2" t="s">
        <v>3090</v>
      </c>
    </row>
    <row r="595" spans="1:29" x14ac:dyDescent="0.25">
      <c r="A595" s="3">
        <v>331372</v>
      </c>
      <c r="B595" t="s">
        <v>3091</v>
      </c>
      <c r="C595" t="s">
        <v>3092</v>
      </c>
      <c r="H595" s="2" t="s">
        <v>39</v>
      </c>
      <c r="I595" s="2" t="s">
        <v>59</v>
      </c>
      <c r="P595" s="2" t="s">
        <v>41</v>
      </c>
      <c r="R595" s="2" t="s">
        <v>51</v>
      </c>
      <c r="S595" s="2" t="s">
        <v>43</v>
      </c>
      <c r="V595" s="2" t="s">
        <v>52</v>
      </c>
      <c r="Y595" s="2" t="s">
        <v>3093</v>
      </c>
      <c r="AA595" s="2">
        <v>0</v>
      </c>
      <c r="AB595" s="2" t="s">
        <v>3094</v>
      </c>
      <c r="AC595" s="2" t="s">
        <v>3095</v>
      </c>
    </row>
    <row r="596" spans="1:29" x14ac:dyDescent="0.25">
      <c r="A596" s="3">
        <v>320646</v>
      </c>
      <c r="B596" t="s">
        <v>3096</v>
      </c>
      <c r="C596" t="s">
        <v>3097</v>
      </c>
      <c r="H596" s="2" t="s">
        <v>39</v>
      </c>
      <c r="I596" s="2" t="s">
        <v>65</v>
      </c>
      <c r="P596" s="2" t="s">
        <v>41</v>
      </c>
      <c r="R596" s="2" t="s">
        <v>51</v>
      </c>
      <c r="S596" s="2" t="s">
        <v>43</v>
      </c>
      <c r="V596" s="2" t="s">
        <v>2469</v>
      </c>
      <c r="Y596" s="2">
        <v>0</v>
      </c>
      <c r="AA596" s="2" t="s">
        <v>3098</v>
      </c>
      <c r="AB596" s="2" t="s">
        <v>3099</v>
      </c>
      <c r="AC596" s="2" t="s">
        <v>3100</v>
      </c>
    </row>
    <row r="597" spans="1:29" x14ac:dyDescent="0.25">
      <c r="A597" s="3">
        <v>297610</v>
      </c>
      <c r="B597" t="s">
        <v>3101</v>
      </c>
      <c r="C597" t="s">
        <v>3102</v>
      </c>
      <c r="H597" s="2" t="s">
        <v>39</v>
      </c>
      <c r="I597" s="2" t="s">
        <v>92</v>
      </c>
      <c r="P597" s="2" t="s">
        <v>41</v>
      </c>
      <c r="R597" s="2" t="s">
        <v>51</v>
      </c>
      <c r="S597" s="2" t="s">
        <v>43</v>
      </c>
      <c r="V597" s="2" t="s">
        <v>2469</v>
      </c>
      <c r="Y597" s="2" t="s">
        <v>3103</v>
      </c>
      <c r="AA597" s="2">
        <v>2450080</v>
      </c>
      <c r="AB597" s="2" t="s">
        <v>3104</v>
      </c>
      <c r="AC597" s="2" t="s">
        <v>3105</v>
      </c>
    </row>
    <row r="598" spans="1:29" x14ac:dyDescent="0.25">
      <c r="A598" s="3">
        <v>155269</v>
      </c>
      <c r="B598" t="s">
        <v>3106</v>
      </c>
      <c r="C598" t="s">
        <v>1475</v>
      </c>
      <c r="H598" s="2" t="s">
        <v>39</v>
      </c>
      <c r="I598" s="2" t="s">
        <v>172</v>
      </c>
      <c r="P598" s="2" t="s">
        <v>41</v>
      </c>
      <c r="R598" s="2" t="s">
        <v>51</v>
      </c>
      <c r="S598" s="2" t="s">
        <v>43</v>
      </c>
      <c r="V598" s="2" t="s">
        <v>52</v>
      </c>
      <c r="Y598" s="2">
        <v>3132871909</v>
      </c>
      <c r="AA598" s="2" t="s">
        <v>3107</v>
      </c>
      <c r="AB598" s="2" t="s">
        <v>3108</v>
      </c>
      <c r="AC598" s="2" t="s">
        <v>3109</v>
      </c>
    </row>
    <row r="599" spans="1:29" x14ac:dyDescent="0.25">
      <c r="A599" s="3">
        <v>279996</v>
      </c>
      <c r="B599" t="s">
        <v>3110</v>
      </c>
      <c r="C599" t="s">
        <v>3111</v>
      </c>
      <c r="H599" s="2" t="s">
        <v>39</v>
      </c>
      <c r="I599" s="2" t="s">
        <v>92</v>
      </c>
      <c r="P599" s="2" t="s">
        <v>41</v>
      </c>
      <c r="R599" s="2" t="s">
        <v>42</v>
      </c>
      <c r="S599" s="2" t="s">
        <v>43</v>
      </c>
      <c r="V599" s="2" t="s">
        <v>2469</v>
      </c>
      <c r="Y599" s="2">
        <v>3164835866</v>
      </c>
      <c r="AA599" s="2" t="s">
        <v>3112</v>
      </c>
      <c r="AB599" s="2" t="s">
        <v>3113</v>
      </c>
      <c r="AC599" s="2" t="s">
        <v>3114</v>
      </c>
    </row>
    <row r="600" spans="1:29" x14ac:dyDescent="0.25">
      <c r="A600" s="3">
        <v>133170</v>
      </c>
      <c r="B600" t="s">
        <v>3115</v>
      </c>
      <c r="C600" t="s">
        <v>3116</v>
      </c>
      <c r="H600" s="2" t="s">
        <v>72</v>
      </c>
      <c r="I600" s="2" t="s">
        <v>73</v>
      </c>
      <c r="P600" s="2" t="s">
        <v>41</v>
      </c>
      <c r="R600" s="2" t="s">
        <v>144</v>
      </c>
      <c r="S600" s="2" t="s">
        <v>43</v>
      </c>
      <c r="V600" s="2" t="s">
        <v>2469</v>
      </c>
      <c r="Y600" s="2">
        <v>0</v>
      </c>
      <c r="AA600" s="2" t="s">
        <v>3117</v>
      </c>
      <c r="AB600" s="2" t="s">
        <v>3118</v>
      </c>
      <c r="AC600" s="2" t="s">
        <v>3119</v>
      </c>
    </row>
    <row r="601" spans="1:29" x14ac:dyDescent="0.25">
      <c r="A601" s="3">
        <v>435985</v>
      </c>
      <c r="B601" t="s">
        <v>3120</v>
      </c>
      <c r="C601" t="s">
        <v>3121</v>
      </c>
      <c r="H601" s="2" t="s">
        <v>39</v>
      </c>
      <c r="I601" s="2" t="s">
        <v>65</v>
      </c>
      <c r="P601" s="2" t="s">
        <v>41</v>
      </c>
      <c r="R601" s="2" t="s">
        <v>51</v>
      </c>
      <c r="S601" s="2" t="s">
        <v>43</v>
      </c>
      <c r="V601" s="2" t="s">
        <v>2469</v>
      </c>
      <c r="Y601" s="2">
        <v>0</v>
      </c>
      <c r="AA601" s="2" t="s">
        <v>3122</v>
      </c>
      <c r="AB601" s="2" t="s">
        <v>3123</v>
      </c>
      <c r="AC601" s="2" t="s">
        <v>3124</v>
      </c>
    </row>
    <row r="602" spans="1:29" x14ac:dyDescent="0.25">
      <c r="A602" s="3">
        <v>365636</v>
      </c>
      <c r="B602" t="s">
        <v>3125</v>
      </c>
      <c r="C602" t="s">
        <v>3126</v>
      </c>
      <c r="H602" s="2" t="s">
        <v>39</v>
      </c>
      <c r="I602" s="2" t="s">
        <v>65</v>
      </c>
      <c r="P602" s="2" t="s">
        <v>41</v>
      </c>
      <c r="R602" s="2" t="s">
        <v>51</v>
      </c>
      <c r="S602" s="2" t="s">
        <v>43</v>
      </c>
      <c r="V602" s="2" t="s">
        <v>2469</v>
      </c>
      <c r="Y602" s="2" t="s">
        <v>3127</v>
      </c>
      <c r="AA602" s="2">
        <v>0</v>
      </c>
      <c r="AB602" s="2" t="s">
        <v>3128</v>
      </c>
      <c r="AC602" s="2" t="s">
        <v>3129</v>
      </c>
    </row>
    <row r="603" spans="1:29" x14ac:dyDescent="0.25">
      <c r="A603" s="3">
        <v>399658</v>
      </c>
      <c r="B603" t="s">
        <v>3130</v>
      </c>
      <c r="C603" t="s">
        <v>3131</v>
      </c>
      <c r="H603" s="2" t="s">
        <v>39</v>
      </c>
      <c r="I603" s="2" t="s">
        <v>59</v>
      </c>
      <c r="P603" s="2" t="s">
        <v>41</v>
      </c>
      <c r="R603" s="2" t="s">
        <v>51</v>
      </c>
      <c r="S603" s="2" t="s">
        <v>43</v>
      </c>
      <c r="V603" s="2" t="s">
        <v>52</v>
      </c>
      <c r="Y603" s="2">
        <v>3127107839</v>
      </c>
      <c r="AA603" s="2" t="s">
        <v>3132</v>
      </c>
      <c r="AB603" s="2" t="s">
        <v>3133</v>
      </c>
      <c r="AC603" s="2" t="s">
        <v>3134</v>
      </c>
    </row>
    <row r="604" spans="1:29" x14ac:dyDescent="0.25">
      <c r="A604" s="3">
        <v>361291</v>
      </c>
      <c r="B604" t="s">
        <v>3135</v>
      </c>
      <c r="C604" t="s">
        <v>3136</v>
      </c>
      <c r="H604" s="2" t="s">
        <v>39</v>
      </c>
      <c r="I604" s="2" t="s">
        <v>65</v>
      </c>
      <c r="P604" s="2" t="s">
        <v>41</v>
      </c>
      <c r="R604" s="2" t="s">
        <v>51</v>
      </c>
      <c r="S604" s="2" t="s">
        <v>43</v>
      </c>
      <c r="V604" s="2" t="s">
        <v>2469</v>
      </c>
      <c r="Y604" s="2">
        <v>3133205110</v>
      </c>
      <c r="AA604" s="2" t="s">
        <v>3137</v>
      </c>
      <c r="AB604" s="2" t="s">
        <v>3138</v>
      </c>
      <c r="AC604" s="2" t="s">
        <v>3139</v>
      </c>
    </row>
    <row r="605" spans="1:29" x14ac:dyDescent="0.25">
      <c r="A605" s="3">
        <v>263380</v>
      </c>
      <c r="B605" t="s">
        <v>3140</v>
      </c>
      <c r="C605" t="s">
        <v>3141</v>
      </c>
      <c r="H605" s="2" t="s">
        <v>39</v>
      </c>
      <c r="I605" s="2" t="s">
        <v>59</v>
      </c>
      <c r="P605" s="2" t="s">
        <v>41</v>
      </c>
      <c r="R605" s="2" t="s">
        <v>51</v>
      </c>
      <c r="S605" s="2" t="s">
        <v>43</v>
      </c>
      <c r="V605" s="2" t="s">
        <v>52</v>
      </c>
      <c r="Y605" s="2" t="s">
        <v>3142</v>
      </c>
      <c r="AA605" s="2" t="s">
        <v>3143</v>
      </c>
      <c r="AB605" s="2" t="s">
        <v>3144</v>
      </c>
      <c r="AC605" s="2" t="s">
        <v>3145</v>
      </c>
    </row>
    <row r="606" spans="1:29" x14ac:dyDescent="0.25">
      <c r="A606" s="3">
        <v>118680</v>
      </c>
      <c r="B606" t="s">
        <v>3146</v>
      </c>
      <c r="C606" t="s">
        <v>3147</v>
      </c>
      <c r="H606" s="2" t="s">
        <v>39</v>
      </c>
      <c r="I606" s="2" t="s">
        <v>50</v>
      </c>
      <c r="P606" s="2" t="s">
        <v>41</v>
      </c>
      <c r="R606" s="2" t="s">
        <v>51</v>
      </c>
      <c r="S606" s="2" t="s">
        <v>43</v>
      </c>
      <c r="V606" s="2" t="s">
        <v>52</v>
      </c>
      <c r="Y606" s="2">
        <v>3144471570</v>
      </c>
      <c r="AA606" s="2" t="s">
        <v>3148</v>
      </c>
      <c r="AB606" s="2" t="s">
        <v>3149</v>
      </c>
      <c r="AC606" s="2" t="s">
        <v>3150</v>
      </c>
    </row>
    <row r="607" spans="1:29" x14ac:dyDescent="0.25">
      <c r="A607" s="3">
        <v>429921</v>
      </c>
      <c r="B607" t="s">
        <v>3151</v>
      </c>
      <c r="C607" t="s">
        <v>2188</v>
      </c>
      <c r="H607" s="2" t="s">
        <v>39</v>
      </c>
      <c r="I607" s="2" t="s">
        <v>172</v>
      </c>
      <c r="P607" s="2" t="s">
        <v>41</v>
      </c>
      <c r="R607" s="2" t="s">
        <v>51</v>
      </c>
      <c r="S607" s="2" t="s">
        <v>43</v>
      </c>
      <c r="V607" s="2" t="s">
        <v>52</v>
      </c>
      <c r="Y607" s="2" t="s">
        <v>3152</v>
      </c>
      <c r="AA607" s="2" t="s">
        <v>3153</v>
      </c>
      <c r="AB607" s="2" t="s">
        <v>3154</v>
      </c>
      <c r="AC607" s="2" t="s">
        <v>3155</v>
      </c>
    </row>
    <row r="608" spans="1:29" x14ac:dyDescent="0.25">
      <c r="A608" s="3">
        <v>320546</v>
      </c>
      <c r="B608" t="s">
        <v>3156</v>
      </c>
      <c r="C608" t="s">
        <v>1116</v>
      </c>
      <c r="H608" s="2" t="s">
        <v>39</v>
      </c>
      <c r="I608" s="2" t="s">
        <v>59</v>
      </c>
      <c r="P608" s="2" t="s">
        <v>41</v>
      </c>
      <c r="R608" s="2" t="s">
        <v>51</v>
      </c>
      <c r="S608" s="2" t="s">
        <v>43</v>
      </c>
      <c r="V608" s="2" t="s">
        <v>52</v>
      </c>
      <c r="Y608" s="2">
        <v>3214073230</v>
      </c>
      <c r="AA608" s="2" t="s">
        <v>3157</v>
      </c>
      <c r="AB608" s="2" t="s">
        <v>3158</v>
      </c>
      <c r="AC608" s="2" t="s">
        <v>3159</v>
      </c>
    </row>
    <row r="609" spans="1:29" x14ac:dyDescent="0.25">
      <c r="A609" s="3">
        <v>276809</v>
      </c>
      <c r="B609" t="s">
        <v>3160</v>
      </c>
      <c r="C609" t="s">
        <v>3161</v>
      </c>
      <c r="H609" s="2" t="s">
        <v>39</v>
      </c>
      <c r="I609" s="2" t="s">
        <v>92</v>
      </c>
      <c r="P609" s="2" t="s">
        <v>41</v>
      </c>
      <c r="R609" s="2" t="s">
        <v>42</v>
      </c>
      <c r="S609" s="2" t="s">
        <v>43</v>
      </c>
      <c r="V609" s="2" t="s">
        <v>2469</v>
      </c>
      <c r="Y609" s="2" t="s">
        <v>3162</v>
      </c>
      <c r="AA609" s="2">
        <v>0</v>
      </c>
      <c r="AB609" s="2" t="s">
        <v>3163</v>
      </c>
      <c r="AC609" s="2" t="s">
        <v>3164</v>
      </c>
    </row>
    <row r="610" spans="1:29" x14ac:dyDescent="0.25">
      <c r="A610" s="3">
        <v>294708</v>
      </c>
      <c r="B610" t="s">
        <v>3165</v>
      </c>
      <c r="C610" t="s">
        <v>3166</v>
      </c>
      <c r="H610" s="2" t="s">
        <v>39</v>
      </c>
      <c r="I610" s="2" t="s">
        <v>92</v>
      </c>
      <c r="P610" s="2" t="s">
        <v>41</v>
      </c>
      <c r="R610" s="2" t="s">
        <v>51</v>
      </c>
      <c r="S610" s="2" t="s">
        <v>43</v>
      </c>
      <c r="V610" s="2" t="s">
        <v>2469</v>
      </c>
      <c r="Y610" s="2" t="s">
        <v>3167</v>
      </c>
      <c r="AA610" s="2" t="s">
        <v>3168</v>
      </c>
      <c r="AB610" s="2" t="s">
        <v>3169</v>
      </c>
      <c r="AC610" s="2" t="s">
        <v>3170</v>
      </c>
    </row>
    <row r="611" spans="1:29" x14ac:dyDescent="0.25">
      <c r="A611" s="3">
        <v>211397</v>
      </c>
      <c r="B611" t="s">
        <v>3171</v>
      </c>
      <c r="C611" t="s">
        <v>3172</v>
      </c>
      <c r="H611" s="2" t="s">
        <v>39</v>
      </c>
      <c r="I611" s="2" t="s">
        <v>59</v>
      </c>
      <c r="P611" s="2" t="s">
        <v>41</v>
      </c>
      <c r="R611" s="2" t="s">
        <v>51</v>
      </c>
      <c r="S611" s="2" t="s">
        <v>43</v>
      </c>
      <c r="V611" s="2" t="s">
        <v>52</v>
      </c>
      <c r="Y611" s="2" t="s">
        <v>3173</v>
      </c>
      <c r="AA611" s="2" t="s">
        <v>3174</v>
      </c>
      <c r="AB611" s="2" t="s">
        <v>3175</v>
      </c>
      <c r="AC611" s="2" t="s">
        <v>3176</v>
      </c>
    </row>
    <row r="612" spans="1:29" x14ac:dyDescent="0.25">
      <c r="A612" s="3">
        <v>160739</v>
      </c>
      <c r="B612" t="s">
        <v>3177</v>
      </c>
      <c r="C612" t="s">
        <v>3178</v>
      </c>
      <c r="H612" s="2" t="s">
        <v>39</v>
      </c>
      <c r="I612" s="2" t="s">
        <v>1480</v>
      </c>
      <c r="P612" s="2" t="s">
        <v>41</v>
      </c>
      <c r="R612" s="2" t="s">
        <v>144</v>
      </c>
      <c r="S612" s="2" t="s">
        <v>43</v>
      </c>
      <c r="V612" s="2" t="s">
        <v>2469</v>
      </c>
      <c r="Y612" s="2">
        <v>3004317801</v>
      </c>
      <c r="AA612" s="2" t="s">
        <v>3179</v>
      </c>
      <c r="AB612" s="2" t="s">
        <v>3180</v>
      </c>
      <c r="AC612" s="2" t="s">
        <v>3181</v>
      </c>
    </row>
    <row r="613" spans="1:29" x14ac:dyDescent="0.25">
      <c r="A613" s="3">
        <v>418988</v>
      </c>
      <c r="B613" t="s">
        <v>3182</v>
      </c>
      <c r="C613" t="s">
        <v>3183</v>
      </c>
      <c r="H613" s="2" t="s">
        <v>39</v>
      </c>
      <c r="I613" s="2" t="s">
        <v>92</v>
      </c>
      <c r="P613" s="2" t="s">
        <v>41</v>
      </c>
      <c r="R613" s="2" t="s">
        <v>42</v>
      </c>
      <c r="S613" s="2" t="s">
        <v>43</v>
      </c>
      <c r="V613" s="2" t="s">
        <v>2469</v>
      </c>
      <c r="Y613" s="2">
        <v>0</v>
      </c>
      <c r="AA613" s="2" t="s">
        <v>3184</v>
      </c>
      <c r="AB613" s="2" t="s">
        <v>3185</v>
      </c>
      <c r="AC613" s="2" t="s">
        <v>3186</v>
      </c>
    </row>
    <row r="614" spans="1:29" x14ac:dyDescent="0.25">
      <c r="A614" s="3">
        <v>44891</v>
      </c>
      <c r="B614" t="s">
        <v>3187</v>
      </c>
      <c r="C614" t="s">
        <v>2416</v>
      </c>
      <c r="H614" s="2" t="s">
        <v>39</v>
      </c>
      <c r="I614" s="2" t="s">
        <v>65</v>
      </c>
      <c r="P614" s="2" t="s">
        <v>41</v>
      </c>
      <c r="R614" s="2" t="s">
        <v>51</v>
      </c>
      <c r="S614" s="2" t="s">
        <v>43</v>
      </c>
      <c r="V614" s="2" t="s">
        <v>2469</v>
      </c>
      <c r="Y614" s="2" t="s">
        <v>3188</v>
      </c>
      <c r="AA614" s="2" t="s">
        <v>3188</v>
      </c>
      <c r="AB614" s="2" t="s">
        <v>3189</v>
      </c>
      <c r="AC614" s="2" t="s">
        <v>3190</v>
      </c>
    </row>
    <row r="615" spans="1:29" x14ac:dyDescent="0.25">
      <c r="A615" s="3">
        <v>378034</v>
      </c>
      <c r="B615" t="s">
        <v>1157</v>
      </c>
      <c r="C615" t="s">
        <v>1005</v>
      </c>
      <c r="H615" s="2" t="s">
        <v>39</v>
      </c>
      <c r="I615" s="2" t="s">
        <v>92</v>
      </c>
      <c r="P615" s="2" t="s">
        <v>41</v>
      </c>
      <c r="R615" s="2" t="s">
        <v>42</v>
      </c>
      <c r="S615" s="2" t="s">
        <v>43</v>
      </c>
      <c r="V615" s="2" t="s">
        <v>2469</v>
      </c>
      <c r="Y615" s="2">
        <v>3159268300</v>
      </c>
      <c r="AA615" s="2" t="s">
        <v>3191</v>
      </c>
      <c r="AB615" s="2" t="s">
        <v>3192</v>
      </c>
      <c r="AC615" s="2" t="s">
        <v>3193</v>
      </c>
    </row>
    <row r="616" spans="1:29" x14ac:dyDescent="0.25">
      <c r="A616" s="3">
        <v>163913</v>
      </c>
      <c r="B616" t="s">
        <v>3194</v>
      </c>
      <c r="C616" t="s">
        <v>58</v>
      </c>
      <c r="H616" s="2" t="s">
        <v>72</v>
      </c>
      <c r="I616" s="2" t="s">
        <v>73</v>
      </c>
      <c r="P616" s="2" t="s">
        <v>41</v>
      </c>
      <c r="R616" s="2" t="s">
        <v>144</v>
      </c>
      <c r="S616" s="2" t="s">
        <v>43</v>
      </c>
      <c r="V616" s="2" t="s">
        <v>2469</v>
      </c>
      <c r="Y616" s="2">
        <v>0</v>
      </c>
      <c r="AA616" s="2" t="s">
        <v>3195</v>
      </c>
      <c r="AB616" s="2">
        <v>0</v>
      </c>
      <c r="AC616" s="2" t="s">
        <v>3196</v>
      </c>
    </row>
    <row r="617" spans="1:29" x14ac:dyDescent="0.25">
      <c r="A617" s="3">
        <v>430021</v>
      </c>
      <c r="B617" t="s">
        <v>3197</v>
      </c>
      <c r="C617" t="s">
        <v>3198</v>
      </c>
      <c r="H617" s="2" t="s">
        <v>39</v>
      </c>
      <c r="I617" s="2" t="s">
        <v>92</v>
      </c>
      <c r="P617" s="2" t="s">
        <v>41</v>
      </c>
      <c r="R617" s="2" t="s">
        <v>51</v>
      </c>
      <c r="S617" s="2" t="s">
        <v>43</v>
      </c>
      <c r="V617" s="2" t="s">
        <v>2469</v>
      </c>
      <c r="Y617" s="2">
        <v>0</v>
      </c>
      <c r="AA617" s="2" t="s">
        <v>3199</v>
      </c>
      <c r="AB617" s="2" t="s">
        <v>3200</v>
      </c>
      <c r="AC617" s="2" t="s">
        <v>3201</v>
      </c>
    </row>
    <row r="618" spans="1:29" x14ac:dyDescent="0.25">
      <c r="A618" s="3">
        <v>160045</v>
      </c>
      <c r="B618" t="s">
        <v>3202</v>
      </c>
      <c r="C618" t="s">
        <v>131</v>
      </c>
      <c r="H618" s="2" t="s">
        <v>72</v>
      </c>
      <c r="I618" s="2" t="s">
        <v>73</v>
      </c>
      <c r="P618" s="2" t="s">
        <v>41</v>
      </c>
      <c r="R618" s="2" t="s">
        <v>144</v>
      </c>
      <c r="S618" s="2" t="s">
        <v>43</v>
      </c>
      <c r="V618" s="2" t="s">
        <v>2469</v>
      </c>
      <c r="Y618" s="2">
        <v>0</v>
      </c>
      <c r="AA618" s="2" t="s">
        <v>3203</v>
      </c>
      <c r="AB618" s="2" t="s">
        <v>3204</v>
      </c>
      <c r="AC618" s="2" t="s">
        <v>3205</v>
      </c>
    </row>
    <row r="619" spans="1:29" x14ac:dyDescent="0.25">
      <c r="A619" s="3">
        <v>160032</v>
      </c>
      <c r="B619" t="s">
        <v>3206</v>
      </c>
      <c r="C619" t="s">
        <v>3207</v>
      </c>
      <c r="H619" s="2" t="s">
        <v>39</v>
      </c>
      <c r="I619" s="2" t="s">
        <v>92</v>
      </c>
      <c r="P619" s="2" t="s">
        <v>41</v>
      </c>
      <c r="R619" s="2" t="s">
        <v>144</v>
      </c>
      <c r="S619" s="2" t="s">
        <v>43</v>
      </c>
      <c r="V619" s="2" t="s">
        <v>2469</v>
      </c>
      <c r="Y619" s="2">
        <v>0</v>
      </c>
      <c r="AA619" s="2" t="s">
        <v>3208</v>
      </c>
      <c r="AB619" s="2" t="s">
        <v>3209</v>
      </c>
      <c r="AC619" s="2" t="s">
        <v>3210</v>
      </c>
    </row>
    <row r="620" spans="1:29" x14ac:dyDescent="0.25">
      <c r="A620" s="3">
        <v>418412</v>
      </c>
      <c r="B620" t="s">
        <v>3211</v>
      </c>
      <c r="C620" t="s">
        <v>989</v>
      </c>
      <c r="H620" s="2" t="s">
        <v>39</v>
      </c>
      <c r="I620" s="2" t="s">
        <v>85</v>
      </c>
      <c r="P620" s="2" t="s">
        <v>41</v>
      </c>
      <c r="R620" s="2" t="s">
        <v>51</v>
      </c>
      <c r="S620" s="2" t="s">
        <v>43</v>
      </c>
      <c r="V620" s="2" t="s">
        <v>52</v>
      </c>
      <c r="Y620" s="2">
        <v>0</v>
      </c>
      <c r="AA620" s="2" t="s">
        <v>3212</v>
      </c>
      <c r="AB620" s="2" t="s">
        <v>3213</v>
      </c>
      <c r="AC620" s="2" t="s">
        <v>3214</v>
      </c>
    </row>
    <row r="621" spans="1:29" x14ac:dyDescent="0.25">
      <c r="A621" s="3">
        <v>267999</v>
      </c>
      <c r="B621" t="s">
        <v>3215</v>
      </c>
      <c r="C621" t="s">
        <v>3216</v>
      </c>
      <c r="H621" s="2" t="s">
        <v>39</v>
      </c>
      <c r="I621" s="2" t="s">
        <v>85</v>
      </c>
      <c r="P621" s="2" t="s">
        <v>41</v>
      </c>
      <c r="R621" s="2" t="s">
        <v>51</v>
      </c>
      <c r="S621" s="2" t="s">
        <v>43</v>
      </c>
      <c r="V621" s="2" t="s">
        <v>52</v>
      </c>
      <c r="Y621" s="2" t="s">
        <v>3217</v>
      </c>
      <c r="AA621" s="2">
        <v>0</v>
      </c>
      <c r="AB621" s="2" t="s">
        <v>3218</v>
      </c>
      <c r="AC621" s="2" t="s">
        <v>3219</v>
      </c>
    </row>
    <row r="622" spans="1:29" x14ac:dyDescent="0.25">
      <c r="A622" s="3">
        <v>429913</v>
      </c>
      <c r="B622" t="s">
        <v>3215</v>
      </c>
      <c r="C622" t="s">
        <v>3220</v>
      </c>
      <c r="H622" s="2" t="s">
        <v>39</v>
      </c>
      <c r="I622" s="2" t="s">
        <v>59</v>
      </c>
      <c r="P622" s="2" t="s">
        <v>41</v>
      </c>
      <c r="R622" s="2" t="s">
        <v>51</v>
      </c>
      <c r="S622" s="2" t="s">
        <v>43</v>
      </c>
      <c r="V622" s="2" t="s">
        <v>52</v>
      </c>
      <c r="Y622" s="2" t="s">
        <v>3221</v>
      </c>
      <c r="AA622" s="2" t="s">
        <v>3222</v>
      </c>
      <c r="AB622" s="2" t="s">
        <v>3223</v>
      </c>
      <c r="AC622" s="2" t="s">
        <v>3224</v>
      </c>
    </row>
    <row r="623" spans="1:29" x14ac:dyDescent="0.25">
      <c r="A623" s="3">
        <v>354548</v>
      </c>
      <c r="B623" t="s">
        <v>3225</v>
      </c>
      <c r="C623" t="s">
        <v>3226</v>
      </c>
      <c r="H623" s="2" t="s">
        <v>39</v>
      </c>
      <c r="I623" s="2" t="s">
        <v>172</v>
      </c>
      <c r="P623" s="2" t="s">
        <v>41</v>
      </c>
      <c r="R623" s="2" t="s">
        <v>51</v>
      </c>
      <c r="S623" s="2" t="s">
        <v>43</v>
      </c>
      <c r="V623" s="2" t="s">
        <v>52</v>
      </c>
      <c r="Y623" s="2" t="s">
        <v>3227</v>
      </c>
      <c r="AA623" s="2">
        <v>0</v>
      </c>
      <c r="AB623" s="2" t="s">
        <v>3228</v>
      </c>
      <c r="AC623" s="2" t="s">
        <v>3229</v>
      </c>
    </row>
    <row r="624" spans="1:29" x14ac:dyDescent="0.25">
      <c r="A624" s="3">
        <v>400519</v>
      </c>
      <c r="B624" t="s">
        <v>3230</v>
      </c>
      <c r="C624" t="s">
        <v>3231</v>
      </c>
      <c r="H624" s="2" t="s">
        <v>39</v>
      </c>
      <c r="I624" s="2" t="s">
        <v>172</v>
      </c>
      <c r="P624" s="2" t="s">
        <v>41</v>
      </c>
      <c r="R624" s="2" t="s">
        <v>51</v>
      </c>
      <c r="S624" s="2" t="s">
        <v>43</v>
      </c>
      <c r="V624" s="2" t="s">
        <v>52</v>
      </c>
      <c r="Y624" s="2">
        <v>3118581042</v>
      </c>
      <c r="AA624" s="2" t="s">
        <v>3232</v>
      </c>
      <c r="AB624" s="2" t="s">
        <v>3233</v>
      </c>
      <c r="AC624" s="2" t="s">
        <v>3234</v>
      </c>
    </row>
    <row r="625" spans="1:29" x14ac:dyDescent="0.25">
      <c r="A625" s="3">
        <v>404615</v>
      </c>
      <c r="B625" t="s">
        <v>3235</v>
      </c>
      <c r="C625" t="s">
        <v>3236</v>
      </c>
      <c r="H625" s="2" t="s">
        <v>39</v>
      </c>
      <c r="I625" s="2" t="s">
        <v>92</v>
      </c>
      <c r="P625" s="2" t="s">
        <v>41</v>
      </c>
      <c r="R625" s="2" t="s">
        <v>42</v>
      </c>
      <c r="S625" s="2" t="s">
        <v>43</v>
      </c>
      <c r="V625" s="2" t="s">
        <v>2469</v>
      </c>
      <c r="Y625" s="2">
        <v>3132304813</v>
      </c>
      <c r="AA625" s="2" t="s">
        <v>3237</v>
      </c>
      <c r="AB625" s="2" t="s">
        <v>3238</v>
      </c>
      <c r="AC625" s="2" t="s">
        <v>3239</v>
      </c>
    </row>
    <row r="626" spans="1:29" x14ac:dyDescent="0.25">
      <c r="A626" s="3">
        <v>396356</v>
      </c>
      <c r="B626" t="s">
        <v>3240</v>
      </c>
      <c r="C626" t="s">
        <v>131</v>
      </c>
      <c r="H626" s="2" t="s">
        <v>39</v>
      </c>
      <c r="I626" s="2" t="s">
        <v>59</v>
      </c>
      <c r="P626" s="2" t="s">
        <v>41</v>
      </c>
      <c r="R626" s="2" t="s">
        <v>51</v>
      </c>
      <c r="S626" s="2" t="s">
        <v>43</v>
      </c>
      <c r="V626" s="2" t="s">
        <v>52</v>
      </c>
      <c r="Y626" s="2">
        <v>0</v>
      </c>
      <c r="AA626" s="2" t="s">
        <v>3241</v>
      </c>
      <c r="AB626" s="2" t="s">
        <v>3242</v>
      </c>
      <c r="AC626" s="2" t="s">
        <v>3243</v>
      </c>
    </row>
    <row r="627" spans="1:29" x14ac:dyDescent="0.25">
      <c r="A627" s="3">
        <v>117714</v>
      </c>
      <c r="B627" t="s">
        <v>3244</v>
      </c>
      <c r="C627" t="s">
        <v>3245</v>
      </c>
      <c r="H627" s="2" t="s">
        <v>39</v>
      </c>
      <c r="I627" s="2" t="s">
        <v>172</v>
      </c>
      <c r="P627" s="2" t="s">
        <v>41</v>
      </c>
      <c r="R627" s="2" t="s">
        <v>51</v>
      </c>
      <c r="S627" s="2" t="s">
        <v>43</v>
      </c>
      <c r="V627" s="2" t="s">
        <v>52</v>
      </c>
      <c r="Y627" s="2">
        <v>0</v>
      </c>
      <c r="AA627" s="2" t="s">
        <v>443</v>
      </c>
      <c r="AB627" s="2" t="s">
        <v>3246</v>
      </c>
      <c r="AC627" s="2" t="s">
        <v>3247</v>
      </c>
    </row>
    <row r="628" spans="1:29" x14ac:dyDescent="0.25">
      <c r="A628" s="3">
        <v>263024</v>
      </c>
      <c r="B628" t="s">
        <v>3248</v>
      </c>
      <c r="C628" t="s">
        <v>3249</v>
      </c>
      <c r="H628" s="2" t="s">
        <v>39</v>
      </c>
      <c r="I628" s="2" t="s">
        <v>59</v>
      </c>
      <c r="P628" s="2" t="s">
        <v>41</v>
      </c>
      <c r="R628" s="2" t="s">
        <v>51</v>
      </c>
      <c r="S628" s="2" t="s">
        <v>43</v>
      </c>
      <c r="V628" s="2" t="s">
        <v>52</v>
      </c>
      <c r="Y628" s="2">
        <v>3142782186</v>
      </c>
      <c r="AA628" s="2" t="s">
        <v>3250</v>
      </c>
      <c r="AB628" s="2" t="s">
        <v>3251</v>
      </c>
      <c r="AC628" s="2" t="s">
        <v>3252</v>
      </c>
    </row>
    <row r="629" spans="1:29" x14ac:dyDescent="0.25">
      <c r="A629" s="3">
        <v>383657</v>
      </c>
      <c r="B629" t="s">
        <v>3253</v>
      </c>
      <c r="C629" t="s">
        <v>3254</v>
      </c>
      <c r="H629" s="2" t="s">
        <v>39</v>
      </c>
      <c r="I629" s="2" t="s">
        <v>92</v>
      </c>
      <c r="P629" s="2" t="s">
        <v>41</v>
      </c>
      <c r="R629" s="2" t="s">
        <v>51</v>
      </c>
      <c r="S629" s="2" t="s">
        <v>43</v>
      </c>
      <c r="V629" s="2" t="s">
        <v>2469</v>
      </c>
      <c r="Y629" s="2" t="s">
        <v>3255</v>
      </c>
      <c r="AA629" s="2" t="s">
        <v>3256</v>
      </c>
      <c r="AB629" s="2" t="s">
        <v>3257</v>
      </c>
      <c r="AC629" s="2" t="s">
        <v>3258</v>
      </c>
    </row>
    <row r="630" spans="1:29" x14ac:dyDescent="0.25">
      <c r="A630" s="3">
        <v>432379</v>
      </c>
      <c r="B630" t="s">
        <v>3259</v>
      </c>
      <c r="C630" t="s">
        <v>3260</v>
      </c>
      <c r="H630" s="2" t="s">
        <v>39</v>
      </c>
      <c r="I630" s="2" t="s">
        <v>92</v>
      </c>
      <c r="P630" s="2" t="s">
        <v>41</v>
      </c>
      <c r="R630" s="2" t="s">
        <v>144</v>
      </c>
      <c r="S630" s="2" t="s">
        <v>43</v>
      </c>
      <c r="V630" s="2" t="s">
        <v>2469</v>
      </c>
      <c r="Y630" s="2" t="s">
        <v>3261</v>
      </c>
      <c r="AA630" s="2">
        <v>0</v>
      </c>
      <c r="AB630" s="2" t="s">
        <v>3262</v>
      </c>
      <c r="AC630" s="2" t="s">
        <v>3263</v>
      </c>
    </row>
    <row r="631" spans="1:29" x14ac:dyDescent="0.25">
      <c r="A631" s="3">
        <v>294612</v>
      </c>
      <c r="B631" t="s">
        <v>3264</v>
      </c>
      <c r="C631" t="s">
        <v>3265</v>
      </c>
      <c r="H631" s="2" t="s">
        <v>419</v>
      </c>
      <c r="I631" t="s">
        <v>1341</v>
      </c>
      <c r="P631" s="2" t="s">
        <v>41</v>
      </c>
      <c r="R631" s="2" t="s">
        <v>144</v>
      </c>
      <c r="S631" s="2" t="s">
        <v>43</v>
      </c>
      <c r="V631" s="2" t="s">
        <v>52</v>
      </c>
      <c r="Y631" s="2" t="s">
        <v>3266</v>
      </c>
      <c r="AA631" s="2">
        <v>0</v>
      </c>
      <c r="AB631" s="2" t="s">
        <v>3267</v>
      </c>
      <c r="AC631" s="2" t="s">
        <v>3268</v>
      </c>
    </row>
    <row r="632" spans="1:29" x14ac:dyDescent="0.25">
      <c r="A632" s="3">
        <v>388294</v>
      </c>
      <c r="B632" t="s">
        <v>3269</v>
      </c>
      <c r="C632" t="s">
        <v>3270</v>
      </c>
      <c r="H632" s="2" t="s">
        <v>39</v>
      </c>
      <c r="I632" s="2" t="s">
        <v>59</v>
      </c>
      <c r="P632" s="2" t="s">
        <v>41</v>
      </c>
      <c r="R632" s="2" t="s">
        <v>51</v>
      </c>
      <c r="S632" s="2" t="s">
        <v>43</v>
      </c>
      <c r="V632" s="2" t="s">
        <v>52</v>
      </c>
      <c r="Y632" s="2">
        <v>3132876132</v>
      </c>
      <c r="AA632" s="2" t="s">
        <v>3271</v>
      </c>
      <c r="AB632" s="2" t="s">
        <v>3272</v>
      </c>
      <c r="AC632" s="2" t="s">
        <v>3273</v>
      </c>
    </row>
    <row r="633" spans="1:29" x14ac:dyDescent="0.25">
      <c r="A633" s="3">
        <v>420666</v>
      </c>
      <c r="B633" t="s">
        <v>3274</v>
      </c>
      <c r="C633" t="s">
        <v>3275</v>
      </c>
      <c r="H633" s="2" t="s">
        <v>39</v>
      </c>
      <c r="I633" s="2" t="s">
        <v>85</v>
      </c>
      <c r="P633" s="2" t="s">
        <v>41</v>
      </c>
      <c r="R633" s="2" t="s">
        <v>51</v>
      </c>
      <c r="S633" s="2" t="s">
        <v>43</v>
      </c>
      <c r="V633" s="2" t="s">
        <v>52</v>
      </c>
      <c r="Y633" s="2" t="s">
        <v>3276</v>
      </c>
      <c r="AA633" s="2" t="s">
        <v>3277</v>
      </c>
      <c r="AB633" s="2" t="s">
        <v>3278</v>
      </c>
      <c r="AC633" s="2" t="s">
        <v>3279</v>
      </c>
    </row>
    <row r="634" spans="1:29" x14ac:dyDescent="0.25">
      <c r="A634" s="3">
        <v>311638</v>
      </c>
      <c r="B634" t="s">
        <v>3280</v>
      </c>
      <c r="C634" t="s">
        <v>3281</v>
      </c>
      <c r="H634" s="2" t="s">
        <v>39</v>
      </c>
      <c r="I634" s="2" t="s">
        <v>155</v>
      </c>
      <c r="P634" s="2" t="s">
        <v>41</v>
      </c>
      <c r="R634" s="2" t="s">
        <v>51</v>
      </c>
      <c r="S634" s="2" t="s">
        <v>43</v>
      </c>
      <c r="V634" s="2" t="s">
        <v>2469</v>
      </c>
      <c r="Y634" s="2">
        <v>3204064837</v>
      </c>
      <c r="AA634" s="2" t="s">
        <v>3282</v>
      </c>
      <c r="AB634" s="2" t="s">
        <v>3283</v>
      </c>
      <c r="AC634" s="2" t="s">
        <v>3284</v>
      </c>
    </row>
    <row r="635" spans="1:29" x14ac:dyDescent="0.25">
      <c r="A635" s="3">
        <v>388332</v>
      </c>
      <c r="B635" t="s">
        <v>3285</v>
      </c>
      <c r="C635" t="s">
        <v>3286</v>
      </c>
      <c r="H635" s="2" t="s">
        <v>39</v>
      </c>
      <c r="I635" s="2" t="s">
        <v>85</v>
      </c>
      <c r="P635" s="2" t="s">
        <v>41</v>
      </c>
      <c r="R635" s="2" t="s">
        <v>51</v>
      </c>
      <c r="S635" s="2" t="s">
        <v>43</v>
      </c>
      <c r="V635" s="2" t="s">
        <v>52</v>
      </c>
      <c r="Y635" s="2">
        <v>3142466900</v>
      </c>
      <c r="AA635" s="2">
        <v>4227730</v>
      </c>
      <c r="AB635" s="2" t="s">
        <v>3287</v>
      </c>
      <c r="AC635" s="2" t="s">
        <v>3288</v>
      </c>
    </row>
    <row r="636" spans="1:29" x14ac:dyDescent="0.25">
      <c r="A636" s="3">
        <v>246116</v>
      </c>
      <c r="B636" t="s">
        <v>3289</v>
      </c>
      <c r="C636" t="s">
        <v>2353</v>
      </c>
      <c r="H636" s="2" t="s">
        <v>39</v>
      </c>
      <c r="I636" s="2" t="s">
        <v>92</v>
      </c>
      <c r="P636" s="2" t="s">
        <v>41</v>
      </c>
      <c r="R636" s="2" t="s">
        <v>51</v>
      </c>
      <c r="S636" s="2" t="s">
        <v>43</v>
      </c>
      <c r="V636" s="2" t="s">
        <v>2469</v>
      </c>
      <c r="Y636" s="2">
        <v>0</v>
      </c>
      <c r="AA636" s="2">
        <v>0</v>
      </c>
      <c r="AB636" s="2" t="s">
        <v>3290</v>
      </c>
      <c r="AC636" s="2" t="s">
        <v>3291</v>
      </c>
    </row>
    <row r="637" spans="1:29" x14ac:dyDescent="0.25">
      <c r="A637" s="3">
        <v>21653</v>
      </c>
      <c r="B637" t="s">
        <v>3292</v>
      </c>
      <c r="C637" t="s">
        <v>3293</v>
      </c>
      <c r="H637" s="2" t="s">
        <v>39</v>
      </c>
      <c r="I637" s="2" t="s">
        <v>92</v>
      </c>
      <c r="P637" s="2" t="s">
        <v>41</v>
      </c>
      <c r="R637" s="2" t="s">
        <v>51</v>
      </c>
      <c r="S637" s="2" t="s">
        <v>43</v>
      </c>
      <c r="V637" s="2" t="s">
        <v>2469</v>
      </c>
      <c r="Y637" s="2" t="s">
        <v>3294</v>
      </c>
      <c r="AA637" s="2" t="s">
        <v>3295</v>
      </c>
      <c r="AB637" s="2" t="s">
        <v>3296</v>
      </c>
      <c r="AC637" s="2" t="s">
        <v>3297</v>
      </c>
    </row>
    <row r="638" spans="1:29" x14ac:dyDescent="0.25">
      <c r="A638" s="3">
        <v>426708</v>
      </c>
      <c r="B638" t="s">
        <v>3298</v>
      </c>
      <c r="C638" t="s">
        <v>3299</v>
      </c>
      <c r="H638" s="2" t="s">
        <v>419</v>
      </c>
      <c r="I638" s="2" t="s">
        <v>442</v>
      </c>
      <c r="P638" s="2" t="s">
        <v>41</v>
      </c>
      <c r="R638" s="2" t="s">
        <v>51</v>
      </c>
      <c r="S638" s="2" t="s">
        <v>43</v>
      </c>
      <c r="V638" s="2" t="s">
        <v>52</v>
      </c>
      <c r="Y638" s="2" t="s">
        <v>3300</v>
      </c>
      <c r="AA638" s="2" t="s">
        <v>3301</v>
      </c>
      <c r="AB638" s="2" t="s">
        <v>3302</v>
      </c>
      <c r="AC638" s="2" t="s">
        <v>3303</v>
      </c>
    </row>
    <row r="639" spans="1:29" x14ac:dyDescent="0.25">
      <c r="A639" s="3">
        <v>404783</v>
      </c>
      <c r="B639" t="s">
        <v>3304</v>
      </c>
      <c r="C639" t="s">
        <v>2115</v>
      </c>
      <c r="H639" s="2" t="s">
        <v>39</v>
      </c>
      <c r="I639" s="2" t="s">
        <v>65</v>
      </c>
      <c r="P639" s="2" t="s">
        <v>41</v>
      </c>
      <c r="R639" s="2" t="s">
        <v>51</v>
      </c>
      <c r="S639" s="2" t="s">
        <v>43</v>
      </c>
      <c r="V639" s="2" t="s">
        <v>2469</v>
      </c>
      <c r="Y639" s="2">
        <v>3103415733</v>
      </c>
      <c r="AA639" s="2" t="s">
        <v>443</v>
      </c>
      <c r="AB639" s="2" t="s">
        <v>3305</v>
      </c>
      <c r="AC639" s="2" t="s">
        <v>3306</v>
      </c>
    </row>
    <row r="640" spans="1:29" x14ac:dyDescent="0.25">
      <c r="A640" s="3">
        <v>402860</v>
      </c>
      <c r="B640" t="s">
        <v>3307</v>
      </c>
      <c r="C640" t="s">
        <v>324</v>
      </c>
      <c r="H640" s="2" t="s">
        <v>419</v>
      </c>
      <c r="I640" s="2" t="s">
        <v>442</v>
      </c>
      <c r="P640" s="2" t="s">
        <v>41</v>
      </c>
      <c r="R640" s="2" t="s">
        <v>51</v>
      </c>
      <c r="S640" s="2" t="s">
        <v>43</v>
      </c>
      <c r="V640" s="2" t="s">
        <v>52</v>
      </c>
      <c r="Y640" s="2">
        <v>0</v>
      </c>
      <c r="AA640" s="2" t="s">
        <v>3308</v>
      </c>
      <c r="AB640" s="2" t="s">
        <v>3309</v>
      </c>
      <c r="AC640" s="2" t="s">
        <v>3310</v>
      </c>
    </row>
    <row r="641" spans="1:29" x14ac:dyDescent="0.25">
      <c r="A641" s="3">
        <v>86820</v>
      </c>
      <c r="B641" t="s">
        <v>3311</v>
      </c>
      <c r="C641" t="s">
        <v>1186</v>
      </c>
      <c r="H641" s="2" t="s">
        <v>39</v>
      </c>
      <c r="I641" s="2" t="s">
        <v>172</v>
      </c>
      <c r="P641" s="2" t="s">
        <v>41</v>
      </c>
      <c r="R641" s="2" t="s">
        <v>51</v>
      </c>
      <c r="S641" s="2" t="s">
        <v>43</v>
      </c>
      <c r="V641" s="2" t="s">
        <v>52</v>
      </c>
      <c r="Y641" s="2">
        <v>3008547100</v>
      </c>
      <c r="AA641" s="2" t="s">
        <v>3312</v>
      </c>
      <c r="AB641" s="2" t="s">
        <v>3313</v>
      </c>
      <c r="AC641" s="2" t="s">
        <v>3314</v>
      </c>
    </row>
    <row r="642" spans="1:29" x14ac:dyDescent="0.25">
      <c r="A642" s="3">
        <v>159917</v>
      </c>
      <c r="B642" t="s">
        <v>3315</v>
      </c>
      <c r="C642" t="s">
        <v>3316</v>
      </c>
      <c r="H642" s="2" t="s">
        <v>39</v>
      </c>
      <c r="I642" s="2" t="s">
        <v>1480</v>
      </c>
      <c r="P642" s="2" t="s">
        <v>41</v>
      </c>
      <c r="R642" s="2" t="s">
        <v>144</v>
      </c>
      <c r="S642" s="2" t="s">
        <v>43</v>
      </c>
      <c r="V642" s="2" t="s">
        <v>2469</v>
      </c>
      <c r="Y642" s="2">
        <v>3143634894</v>
      </c>
      <c r="AA642" s="2" t="s">
        <v>3317</v>
      </c>
      <c r="AB642" s="2" t="s">
        <v>3318</v>
      </c>
      <c r="AC642" s="2" t="s">
        <v>3319</v>
      </c>
    </row>
    <row r="643" spans="1:29" x14ac:dyDescent="0.25">
      <c r="A643" s="3">
        <v>160724</v>
      </c>
      <c r="B643" t="s">
        <v>3320</v>
      </c>
      <c r="C643" t="s">
        <v>3321</v>
      </c>
      <c r="H643" s="2" t="s">
        <v>39</v>
      </c>
      <c r="I643" s="2" t="s">
        <v>92</v>
      </c>
      <c r="P643" s="2" t="s">
        <v>41</v>
      </c>
      <c r="R643" s="2" t="s">
        <v>144</v>
      </c>
      <c r="S643" s="2" t="s">
        <v>43</v>
      </c>
      <c r="V643" s="2" t="s">
        <v>2469</v>
      </c>
      <c r="Y643" s="2">
        <v>0</v>
      </c>
      <c r="AA643" s="2" t="s">
        <v>3322</v>
      </c>
      <c r="AB643" s="2" t="s">
        <v>3323</v>
      </c>
      <c r="AC643" s="2" t="s">
        <v>3324</v>
      </c>
    </row>
    <row r="644" spans="1:29" x14ac:dyDescent="0.25">
      <c r="A644" s="3">
        <v>397530</v>
      </c>
      <c r="B644" t="s">
        <v>3325</v>
      </c>
      <c r="C644" t="s">
        <v>3326</v>
      </c>
      <c r="H644" s="2" t="s">
        <v>39</v>
      </c>
      <c r="I644" s="2" t="s">
        <v>85</v>
      </c>
      <c r="P644" s="2" t="s">
        <v>41</v>
      </c>
      <c r="R644" s="2" t="s">
        <v>51</v>
      </c>
      <c r="S644" s="2" t="s">
        <v>43</v>
      </c>
      <c r="V644" s="2" t="s">
        <v>52</v>
      </c>
      <c r="Y644" s="2">
        <v>3132218988</v>
      </c>
      <c r="AA644" s="2" t="s">
        <v>3327</v>
      </c>
      <c r="AB644" s="2" t="s">
        <v>3328</v>
      </c>
      <c r="AC644" s="2" t="s">
        <v>3329</v>
      </c>
    </row>
    <row r="645" spans="1:29" x14ac:dyDescent="0.25">
      <c r="A645" s="3">
        <v>265647</v>
      </c>
      <c r="B645" t="s">
        <v>3330</v>
      </c>
      <c r="C645" t="s">
        <v>3331</v>
      </c>
      <c r="H645" s="2" t="s">
        <v>39</v>
      </c>
      <c r="I645" s="2" t="s">
        <v>50</v>
      </c>
      <c r="P645" s="2" t="s">
        <v>41</v>
      </c>
      <c r="R645" s="2" t="s">
        <v>51</v>
      </c>
      <c r="S645" s="2" t="s">
        <v>43</v>
      </c>
      <c r="V645" s="2" t="s">
        <v>52</v>
      </c>
      <c r="Y645" s="2" t="s">
        <v>3332</v>
      </c>
      <c r="AA645" s="2">
        <v>0</v>
      </c>
      <c r="AB645" s="2" t="s">
        <v>3333</v>
      </c>
      <c r="AC645" s="2" t="s">
        <v>3334</v>
      </c>
    </row>
    <row r="646" spans="1:29" x14ac:dyDescent="0.25">
      <c r="A646" s="3">
        <v>158832</v>
      </c>
      <c r="B646" t="s">
        <v>3335</v>
      </c>
      <c r="C646" t="s">
        <v>3336</v>
      </c>
      <c r="H646" s="2" t="s">
        <v>419</v>
      </c>
      <c r="I646" t="s">
        <v>1341</v>
      </c>
      <c r="P646" s="2" t="s">
        <v>41</v>
      </c>
      <c r="R646" s="2" t="s">
        <v>51</v>
      </c>
      <c r="S646" s="2" t="s">
        <v>43</v>
      </c>
      <c r="V646" s="2" t="s">
        <v>52</v>
      </c>
      <c r="Y646" s="2" t="s">
        <v>3337</v>
      </c>
      <c r="AA646" s="2">
        <v>0</v>
      </c>
      <c r="AB646" s="2" t="s">
        <v>3338</v>
      </c>
      <c r="AC646" s="2" t="s">
        <v>3339</v>
      </c>
    </row>
    <row r="647" spans="1:29" x14ac:dyDescent="0.25">
      <c r="A647" s="3">
        <v>154438</v>
      </c>
      <c r="B647" t="s">
        <v>3340</v>
      </c>
      <c r="C647" t="s">
        <v>3341</v>
      </c>
      <c r="H647" s="2" t="s">
        <v>419</v>
      </c>
      <c r="I647" s="2" t="s">
        <v>420</v>
      </c>
      <c r="P647" s="2" t="s">
        <v>41</v>
      </c>
      <c r="R647" s="2" t="s">
        <v>51</v>
      </c>
      <c r="S647" s="2" t="s">
        <v>43</v>
      </c>
      <c r="V647" s="2" t="s">
        <v>52</v>
      </c>
      <c r="Y647" s="2" t="s">
        <v>3342</v>
      </c>
      <c r="AA647" s="2" t="s">
        <v>3343</v>
      </c>
      <c r="AB647" s="2" t="s">
        <v>3344</v>
      </c>
      <c r="AC647" s="2" t="s">
        <v>3345</v>
      </c>
    </row>
    <row r="648" spans="1:29" x14ac:dyDescent="0.25">
      <c r="A648" s="3">
        <v>134852</v>
      </c>
      <c r="B648" t="s">
        <v>3346</v>
      </c>
      <c r="C648" t="s">
        <v>3347</v>
      </c>
      <c r="H648" s="2" t="s">
        <v>72</v>
      </c>
      <c r="I648" s="2" t="s">
        <v>73</v>
      </c>
      <c r="P648" s="2" t="s">
        <v>41</v>
      </c>
      <c r="R648" s="2" t="s">
        <v>144</v>
      </c>
      <c r="S648" s="2" t="s">
        <v>43</v>
      </c>
      <c r="V648" s="2" t="s">
        <v>2469</v>
      </c>
      <c r="Y648" s="2" t="s">
        <v>3348</v>
      </c>
      <c r="AA648" s="2" t="s">
        <v>3349</v>
      </c>
      <c r="AB648" s="2" t="s">
        <v>3350</v>
      </c>
      <c r="AC648" s="2" t="s">
        <v>3351</v>
      </c>
    </row>
    <row r="649" spans="1:29" x14ac:dyDescent="0.25">
      <c r="A649" s="3">
        <v>163891</v>
      </c>
      <c r="B649" t="s">
        <v>3352</v>
      </c>
      <c r="C649" t="s">
        <v>3353</v>
      </c>
      <c r="H649" s="2" t="s">
        <v>39</v>
      </c>
      <c r="I649" s="2" t="s">
        <v>155</v>
      </c>
      <c r="P649" s="2" t="s">
        <v>41</v>
      </c>
      <c r="R649" s="2" t="s">
        <v>144</v>
      </c>
      <c r="S649" s="2" t="s">
        <v>43</v>
      </c>
      <c r="V649" s="2" t="s">
        <v>2469</v>
      </c>
      <c r="Y649" s="2" t="s">
        <v>3354</v>
      </c>
      <c r="AA649" s="2" t="s">
        <v>3355</v>
      </c>
      <c r="AB649" s="2" t="s">
        <v>3356</v>
      </c>
      <c r="AC649" s="2" t="s">
        <v>3357</v>
      </c>
    </row>
    <row r="650" spans="1:29" x14ac:dyDescent="0.25">
      <c r="A650" s="3">
        <v>385748</v>
      </c>
      <c r="B650" t="s">
        <v>3358</v>
      </c>
      <c r="C650" t="s">
        <v>3359</v>
      </c>
      <c r="H650" s="2" t="s">
        <v>39</v>
      </c>
      <c r="I650" s="2" t="s">
        <v>172</v>
      </c>
      <c r="P650" s="2" t="s">
        <v>41</v>
      </c>
      <c r="R650" s="2" t="s">
        <v>51</v>
      </c>
      <c r="S650" s="2" t="s">
        <v>43</v>
      </c>
      <c r="V650" s="2" t="s">
        <v>52</v>
      </c>
      <c r="Y650" s="2">
        <v>3043542011</v>
      </c>
      <c r="AA650" s="2" t="s">
        <v>3360</v>
      </c>
      <c r="AB650" s="2" t="s">
        <v>3361</v>
      </c>
      <c r="AC650" s="2" t="s">
        <v>3362</v>
      </c>
    </row>
    <row r="651" spans="1:29" x14ac:dyDescent="0.25">
      <c r="A651" s="3">
        <v>294168</v>
      </c>
      <c r="B651" t="s">
        <v>3363</v>
      </c>
      <c r="C651" t="s">
        <v>3364</v>
      </c>
      <c r="H651" s="2" t="s">
        <v>39</v>
      </c>
      <c r="I651" s="2" t="s">
        <v>172</v>
      </c>
      <c r="P651" s="2" t="s">
        <v>41</v>
      </c>
      <c r="R651" s="2" t="s">
        <v>51</v>
      </c>
      <c r="S651" s="2" t="s">
        <v>43</v>
      </c>
      <c r="V651" s="2" t="s">
        <v>52</v>
      </c>
      <c r="Y651" s="2">
        <v>0</v>
      </c>
      <c r="AA651" s="2" t="s">
        <v>3365</v>
      </c>
      <c r="AB651" s="2" t="s">
        <v>3366</v>
      </c>
      <c r="AC651" s="2" t="s">
        <v>3367</v>
      </c>
    </row>
    <row r="652" spans="1:29" x14ac:dyDescent="0.25">
      <c r="A652" s="3">
        <v>100214</v>
      </c>
      <c r="B652" t="s">
        <v>3368</v>
      </c>
      <c r="C652" t="s">
        <v>3369</v>
      </c>
      <c r="H652" s="2" t="s">
        <v>39</v>
      </c>
      <c r="I652" s="2" t="s">
        <v>92</v>
      </c>
      <c r="P652" s="2" t="s">
        <v>41</v>
      </c>
      <c r="R652" s="2" t="s">
        <v>51</v>
      </c>
      <c r="S652" s="2" t="s">
        <v>43</v>
      </c>
      <c r="V652" s="2" t="s">
        <v>2469</v>
      </c>
      <c r="Y652" s="2">
        <v>0</v>
      </c>
      <c r="AA652" s="2" t="s">
        <v>3370</v>
      </c>
      <c r="AB652" s="2" t="s">
        <v>3371</v>
      </c>
      <c r="AC652" s="2" t="s">
        <v>3372</v>
      </c>
    </row>
    <row r="653" spans="1:29" x14ac:dyDescent="0.25">
      <c r="A653" s="3">
        <v>163925</v>
      </c>
      <c r="B653" t="s">
        <v>3373</v>
      </c>
      <c r="C653" t="s">
        <v>3374</v>
      </c>
      <c r="H653" s="2" t="s">
        <v>72</v>
      </c>
      <c r="I653" s="2" t="s">
        <v>73</v>
      </c>
      <c r="P653" s="2" t="s">
        <v>41</v>
      </c>
      <c r="R653" s="2" t="s">
        <v>144</v>
      </c>
      <c r="S653" s="2" t="s">
        <v>43</v>
      </c>
      <c r="V653" s="2" t="s">
        <v>2469</v>
      </c>
      <c r="Y653" s="2">
        <v>0</v>
      </c>
      <c r="AA653" s="2" t="s">
        <v>3195</v>
      </c>
      <c r="AB653" s="2" t="s">
        <v>3375</v>
      </c>
      <c r="AC653" s="2" t="s">
        <v>3376</v>
      </c>
    </row>
    <row r="654" spans="1:29" x14ac:dyDescent="0.25">
      <c r="A654" s="3">
        <v>380769</v>
      </c>
      <c r="B654" t="s">
        <v>1418</v>
      </c>
      <c r="C654" t="s">
        <v>821</v>
      </c>
      <c r="H654" s="2" t="s">
        <v>39</v>
      </c>
      <c r="I654" s="2" t="s">
        <v>172</v>
      </c>
      <c r="P654" s="2" t="s">
        <v>41</v>
      </c>
      <c r="R654" s="2" t="s">
        <v>51</v>
      </c>
      <c r="S654" s="2" t="s">
        <v>43</v>
      </c>
      <c r="V654" s="2" t="s">
        <v>52</v>
      </c>
      <c r="Y654" s="2">
        <v>3102504268</v>
      </c>
      <c r="AA654" s="2" t="s">
        <v>443</v>
      </c>
      <c r="AB654" s="2" t="s">
        <v>3377</v>
      </c>
      <c r="AC654" s="2" t="s">
        <v>3378</v>
      </c>
    </row>
    <row r="655" spans="1:29" x14ac:dyDescent="0.25">
      <c r="A655" s="3">
        <v>86620</v>
      </c>
      <c r="B655" t="s">
        <v>1422</v>
      </c>
      <c r="C655" t="s">
        <v>2865</v>
      </c>
      <c r="H655" s="2" t="s">
        <v>39</v>
      </c>
      <c r="I655" s="2" t="s">
        <v>50</v>
      </c>
      <c r="P655" s="2" t="s">
        <v>41</v>
      </c>
      <c r="R655" s="2" t="s">
        <v>51</v>
      </c>
      <c r="S655" s="2" t="s">
        <v>43</v>
      </c>
      <c r="V655" s="2" t="s">
        <v>52</v>
      </c>
      <c r="Y655" s="2">
        <v>3114432820</v>
      </c>
      <c r="AA655" s="2" t="s">
        <v>3379</v>
      </c>
      <c r="AB655" s="2" t="s">
        <v>3380</v>
      </c>
      <c r="AC655" s="2" t="s">
        <v>3381</v>
      </c>
    </row>
    <row r="656" spans="1:29" x14ac:dyDescent="0.25">
      <c r="A656" s="3">
        <v>335837</v>
      </c>
      <c r="B656" t="s">
        <v>3382</v>
      </c>
      <c r="C656" t="s">
        <v>3383</v>
      </c>
      <c r="H656" s="2" t="s">
        <v>39</v>
      </c>
      <c r="I656" s="2" t="s">
        <v>92</v>
      </c>
      <c r="P656" s="2" t="s">
        <v>41</v>
      </c>
      <c r="R656" s="2" t="s">
        <v>144</v>
      </c>
      <c r="S656" s="2" t="s">
        <v>43</v>
      </c>
      <c r="V656" s="2" t="s">
        <v>2469</v>
      </c>
      <c r="Y656" s="2" t="s">
        <v>3384</v>
      </c>
      <c r="AA656" s="2">
        <v>0</v>
      </c>
      <c r="AB656" s="2" t="s">
        <v>3385</v>
      </c>
      <c r="AC656" s="2" t="s">
        <v>3386</v>
      </c>
    </row>
    <row r="657" spans="1:29" x14ac:dyDescent="0.25">
      <c r="A657" s="3">
        <v>429780</v>
      </c>
      <c r="B657" t="s">
        <v>3387</v>
      </c>
      <c r="C657" t="s">
        <v>3388</v>
      </c>
      <c r="H657" s="2" t="s">
        <v>39</v>
      </c>
      <c r="I657" s="2" t="s">
        <v>172</v>
      </c>
      <c r="P657" s="2" t="s">
        <v>41</v>
      </c>
      <c r="R657" s="2" t="s">
        <v>51</v>
      </c>
      <c r="S657" s="2" t="s">
        <v>43</v>
      </c>
      <c r="V657" s="2" t="s">
        <v>52</v>
      </c>
      <c r="Y657" s="2">
        <v>0</v>
      </c>
      <c r="AA657" s="2" t="s">
        <v>3389</v>
      </c>
      <c r="AB657" s="2" t="s">
        <v>3390</v>
      </c>
      <c r="AC657" s="2" t="s">
        <v>3391</v>
      </c>
    </row>
    <row r="658" spans="1:29" x14ac:dyDescent="0.25">
      <c r="A658" s="3">
        <v>217864</v>
      </c>
      <c r="B658" t="s">
        <v>3392</v>
      </c>
      <c r="C658" t="s">
        <v>2966</v>
      </c>
      <c r="H658" s="2" t="s">
        <v>72</v>
      </c>
      <c r="I658" s="2" t="s">
        <v>73</v>
      </c>
      <c r="P658" s="2" t="s">
        <v>41</v>
      </c>
      <c r="R658" s="2" t="s">
        <v>144</v>
      </c>
      <c r="S658" s="2" t="s">
        <v>43</v>
      </c>
      <c r="V658" s="2" t="s">
        <v>2469</v>
      </c>
      <c r="Y658" s="2" t="s">
        <v>3393</v>
      </c>
      <c r="AA658" s="2">
        <v>8470056</v>
      </c>
      <c r="AB658" s="2" t="s">
        <v>3394</v>
      </c>
      <c r="AC658" s="2" t="s">
        <v>3395</v>
      </c>
    </row>
    <row r="659" spans="1:29" x14ac:dyDescent="0.25">
      <c r="A659" s="3">
        <v>427635</v>
      </c>
      <c r="B659" t="s">
        <v>3396</v>
      </c>
      <c r="C659" t="s">
        <v>3397</v>
      </c>
      <c r="H659" s="2" t="s">
        <v>419</v>
      </c>
      <c r="I659" s="2" t="s">
        <v>442</v>
      </c>
      <c r="P659" s="2" t="s">
        <v>41</v>
      </c>
      <c r="R659" s="2" t="s">
        <v>51</v>
      </c>
      <c r="S659" s="2" t="s">
        <v>43</v>
      </c>
      <c r="V659" s="2" t="s">
        <v>52</v>
      </c>
      <c r="Y659" s="2">
        <v>3143307532</v>
      </c>
      <c r="AA659" s="2" t="s">
        <v>3398</v>
      </c>
      <c r="AB659" s="2" t="s">
        <v>3399</v>
      </c>
      <c r="AC659" s="2" t="s">
        <v>3400</v>
      </c>
    </row>
    <row r="660" spans="1:29" x14ac:dyDescent="0.25">
      <c r="A660" s="3">
        <v>398625</v>
      </c>
      <c r="B660" t="s">
        <v>3401</v>
      </c>
      <c r="C660" t="s">
        <v>3402</v>
      </c>
      <c r="H660" s="2" t="s">
        <v>72</v>
      </c>
      <c r="I660" s="2" t="s">
        <v>73</v>
      </c>
      <c r="P660" s="2" t="s">
        <v>41</v>
      </c>
      <c r="R660" s="2" t="s">
        <v>144</v>
      </c>
      <c r="S660" s="2" t="s">
        <v>43</v>
      </c>
      <c r="V660" s="2" t="s">
        <v>2469</v>
      </c>
      <c r="Y660" s="2">
        <v>0</v>
      </c>
      <c r="AA660" s="2" t="s">
        <v>3403</v>
      </c>
      <c r="AB660" s="2" t="s">
        <v>3404</v>
      </c>
      <c r="AC660" s="2" t="s">
        <v>3405</v>
      </c>
    </row>
    <row r="661" spans="1:29" x14ac:dyDescent="0.25">
      <c r="A661" s="3">
        <v>153428</v>
      </c>
      <c r="B661" t="s">
        <v>3406</v>
      </c>
      <c r="C661" t="s">
        <v>3407</v>
      </c>
      <c r="H661" s="2" t="s">
        <v>39</v>
      </c>
      <c r="I661" s="2" t="s">
        <v>172</v>
      </c>
      <c r="P661" s="2" t="s">
        <v>41</v>
      </c>
      <c r="R661" s="2" t="s">
        <v>51</v>
      </c>
      <c r="S661" s="2" t="s">
        <v>43</v>
      </c>
      <c r="V661" s="2" t="s">
        <v>52</v>
      </c>
      <c r="Y661" s="2" t="s">
        <v>3408</v>
      </c>
      <c r="AA661" s="2">
        <v>0</v>
      </c>
      <c r="AB661" s="2" t="s">
        <v>3409</v>
      </c>
      <c r="AC661" s="2" t="s">
        <v>3410</v>
      </c>
    </row>
    <row r="662" spans="1:29" x14ac:dyDescent="0.25">
      <c r="A662" s="3">
        <v>393593</v>
      </c>
      <c r="B662" t="s">
        <v>3411</v>
      </c>
      <c r="C662" t="s">
        <v>3412</v>
      </c>
      <c r="H662" s="2" t="s">
        <v>39</v>
      </c>
      <c r="I662" s="2" t="s">
        <v>172</v>
      </c>
      <c r="P662" s="2" t="s">
        <v>41</v>
      </c>
      <c r="R662" s="2" t="s">
        <v>51</v>
      </c>
      <c r="S662" s="2" t="s">
        <v>43</v>
      </c>
      <c r="V662" s="2" t="s">
        <v>52</v>
      </c>
      <c r="Y662" s="2">
        <v>3123199768</v>
      </c>
      <c r="AA662" s="2" t="s">
        <v>3413</v>
      </c>
      <c r="AB662" s="2" t="s">
        <v>3414</v>
      </c>
      <c r="AC662" s="2" t="s">
        <v>3415</v>
      </c>
    </row>
    <row r="663" spans="1:29" x14ac:dyDescent="0.25">
      <c r="A663" s="3">
        <v>296203</v>
      </c>
      <c r="B663" t="s">
        <v>3416</v>
      </c>
      <c r="C663" t="s">
        <v>2493</v>
      </c>
      <c r="H663" s="2" t="s">
        <v>39</v>
      </c>
      <c r="I663" s="2" t="s">
        <v>50</v>
      </c>
      <c r="P663" s="2" t="s">
        <v>41</v>
      </c>
      <c r="R663" s="2" t="s">
        <v>51</v>
      </c>
      <c r="S663" s="2" t="s">
        <v>43</v>
      </c>
      <c r="V663" s="2" t="s">
        <v>52</v>
      </c>
      <c r="Y663" s="2" t="s">
        <v>3417</v>
      </c>
      <c r="AA663" s="2">
        <v>0</v>
      </c>
      <c r="AB663" s="2" t="s">
        <v>3418</v>
      </c>
      <c r="AC663" s="2" t="s">
        <v>3419</v>
      </c>
    </row>
    <row r="664" spans="1:29" x14ac:dyDescent="0.25">
      <c r="A664" s="3">
        <v>362418</v>
      </c>
      <c r="B664" t="s">
        <v>3420</v>
      </c>
      <c r="C664" t="s">
        <v>3421</v>
      </c>
      <c r="H664" s="2" t="s">
        <v>72</v>
      </c>
      <c r="I664" s="2" t="s">
        <v>73</v>
      </c>
      <c r="P664" s="2" t="s">
        <v>41</v>
      </c>
      <c r="R664" s="2" t="s">
        <v>51</v>
      </c>
      <c r="S664" s="2" t="s">
        <v>43</v>
      </c>
      <c r="V664" s="2" t="s">
        <v>2469</v>
      </c>
      <c r="Y664" s="2">
        <v>3212713934</v>
      </c>
      <c r="AA664" s="2" t="s">
        <v>3422</v>
      </c>
      <c r="AB664" s="2" t="s">
        <v>3423</v>
      </c>
      <c r="AC664" s="2" t="s">
        <v>3424</v>
      </c>
    </row>
    <row r="665" spans="1:29" x14ac:dyDescent="0.25">
      <c r="A665" s="3">
        <v>264039</v>
      </c>
      <c r="B665" t="s">
        <v>3425</v>
      </c>
      <c r="C665" t="s">
        <v>3426</v>
      </c>
      <c r="H665" s="2" t="s">
        <v>419</v>
      </c>
      <c r="I665" s="2" t="s">
        <v>442</v>
      </c>
      <c r="P665" s="2" t="s">
        <v>41</v>
      </c>
      <c r="R665" s="2" t="s">
        <v>51</v>
      </c>
      <c r="S665" s="2" t="s">
        <v>43</v>
      </c>
      <c r="V665" s="2" t="s">
        <v>52</v>
      </c>
      <c r="Y665" s="2">
        <v>3214903139</v>
      </c>
      <c r="AA665" s="2" t="s">
        <v>3427</v>
      </c>
      <c r="AB665" s="2" t="s">
        <v>3428</v>
      </c>
      <c r="AC665" s="2" t="s">
        <v>3429</v>
      </c>
    </row>
    <row r="666" spans="1:29" x14ac:dyDescent="0.25">
      <c r="A666" s="3">
        <v>380746</v>
      </c>
      <c r="B666" t="s">
        <v>3430</v>
      </c>
      <c r="C666" t="s">
        <v>228</v>
      </c>
      <c r="H666" s="2" t="s">
        <v>39</v>
      </c>
      <c r="I666" s="2" t="s">
        <v>155</v>
      </c>
      <c r="P666" s="2" t="s">
        <v>41</v>
      </c>
      <c r="R666" s="2" t="s">
        <v>51</v>
      </c>
      <c r="S666" s="2" t="s">
        <v>43</v>
      </c>
      <c r="V666" s="2" t="s">
        <v>2469</v>
      </c>
      <c r="Y666" s="2">
        <v>0</v>
      </c>
      <c r="AA666" s="2" t="s">
        <v>3431</v>
      </c>
      <c r="AB666" s="2" t="s">
        <v>3432</v>
      </c>
      <c r="AC666" s="2" t="s">
        <v>3433</v>
      </c>
    </row>
    <row r="667" spans="1:29" x14ac:dyDescent="0.25">
      <c r="A667" s="3">
        <v>387154</v>
      </c>
      <c r="B667" t="s">
        <v>3434</v>
      </c>
      <c r="C667" t="s">
        <v>1423</v>
      </c>
      <c r="H667" s="2" t="s">
        <v>39</v>
      </c>
      <c r="I667" s="2" t="s">
        <v>155</v>
      </c>
      <c r="P667" s="2" t="s">
        <v>41</v>
      </c>
      <c r="R667" s="2" t="s">
        <v>51</v>
      </c>
      <c r="S667" s="2" t="s">
        <v>43</v>
      </c>
      <c r="V667" s="2" t="s">
        <v>2469</v>
      </c>
      <c r="Y667" s="2">
        <v>3107566153</v>
      </c>
      <c r="AA667" s="2" t="s">
        <v>3435</v>
      </c>
      <c r="AB667" s="2" t="s">
        <v>3436</v>
      </c>
      <c r="AC667" s="2" t="s">
        <v>3437</v>
      </c>
    </row>
    <row r="668" spans="1:29" x14ac:dyDescent="0.25">
      <c r="A668" s="3">
        <v>135669</v>
      </c>
      <c r="B668" t="s">
        <v>3438</v>
      </c>
      <c r="C668" t="s">
        <v>3439</v>
      </c>
      <c r="H668" s="2" t="s">
        <v>39</v>
      </c>
      <c r="I668" s="2" t="s">
        <v>172</v>
      </c>
      <c r="P668" s="2" t="s">
        <v>41</v>
      </c>
      <c r="R668" s="2" t="s">
        <v>51</v>
      </c>
      <c r="S668" s="2" t="s">
        <v>43</v>
      </c>
      <c r="V668" s="2" t="s">
        <v>52</v>
      </c>
      <c r="Y668" s="2">
        <v>3102895005</v>
      </c>
      <c r="AA668" s="2" t="s">
        <v>3440</v>
      </c>
      <c r="AB668" s="2" t="s">
        <v>3441</v>
      </c>
      <c r="AC668" s="2" t="s">
        <v>3442</v>
      </c>
    </row>
    <row r="669" spans="1:29" x14ac:dyDescent="0.25">
      <c r="A669" s="3">
        <v>423576</v>
      </c>
      <c r="B669" t="s">
        <v>3443</v>
      </c>
      <c r="C669" t="s">
        <v>3444</v>
      </c>
      <c r="H669" s="2" t="s">
        <v>39</v>
      </c>
      <c r="I669" s="2" t="s">
        <v>92</v>
      </c>
      <c r="P669" s="2" t="s">
        <v>41</v>
      </c>
      <c r="R669" s="2" t="s">
        <v>51</v>
      </c>
      <c r="S669" s="2" t="s">
        <v>43</v>
      </c>
      <c r="V669" s="2" t="s">
        <v>2469</v>
      </c>
      <c r="Y669" s="2" t="s">
        <v>3445</v>
      </c>
      <c r="AA669" s="2" t="s">
        <v>3446</v>
      </c>
      <c r="AB669" s="2" t="s">
        <v>3447</v>
      </c>
      <c r="AC669" s="2" t="s">
        <v>3448</v>
      </c>
    </row>
    <row r="670" spans="1:29" x14ac:dyDescent="0.25">
      <c r="A670" s="3">
        <v>330274</v>
      </c>
      <c r="B670" t="s">
        <v>3449</v>
      </c>
      <c r="C670" t="s">
        <v>3450</v>
      </c>
      <c r="H670" s="2" t="s">
        <v>39</v>
      </c>
      <c r="I670" s="2" t="s">
        <v>92</v>
      </c>
      <c r="P670" s="2" t="s">
        <v>41</v>
      </c>
      <c r="R670" s="2" t="s">
        <v>51</v>
      </c>
      <c r="S670" s="2" t="s">
        <v>43</v>
      </c>
      <c r="V670" s="2" t="s">
        <v>2469</v>
      </c>
      <c r="Y670" s="2">
        <v>3113054087</v>
      </c>
      <c r="AA670" s="2" t="s">
        <v>3451</v>
      </c>
      <c r="AB670" s="2" t="s">
        <v>3452</v>
      </c>
      <c r="AC670" s="2" t="s">
        <v>3453</v>
      </c>
    </row>
    <row r="671" spans="1:29" x14ac:dyDescent="0.25">
      <c r="A671" s="3">
        <v>270529</v>
      </c>
      <c r="B671" t="s">
        <v>3454</v>
      </c>
      <c r="C671" t="s">
        <v>3455</v>
      </c>
      <c r="H671" s="2" t="s">
        <v>419</v>
      </c>
      <c r="I671" s="2" t="s">
        <v>420</v>
      </c>
      <c r="P671" s="2" t="s">
        <v>41</v>
      </c>
      <c r="R671" s="2" t="s">
        <v>51</v>
      </c>
      <c r="S671" s="2" t="s">
        <v>43</v>
      </c>
      <c r="V671" s="2" t="s">
        <v>52</v>
      </c>
      <c r="Y671" s="2">
        <v>3213192968</v>
      </c>
      <c r="AA671" s="2" t="s">
        <v>3456</v>
      </c>
      <c r="AB671" s="2" t="s">
        <v>3457</v>
      </c>
      <c r="AC671" s="2" t="s">
        <v>3458</v>
      </c>
    </row>
    <row r="672" spans="1:29" x14ac:dyDescent="0.25">
      <c r="A672" s="3">
        <v>97636</v>
      </c>
      <c r="B672" t="s">
        <v>3459</v>
      </c>
      <c r="C672" t="s">
        <v>3460</v>
      </c>
      <c r="H672" s="2" t="s">
        <v>39</v>
      </c>
      <c r="I672" s="2" t="s">
        <v>172</v>
      </c>
      <c r="P672" s="2" t="s">
        <v>41</v>
      </c>
      <c r="R672" s="2" t="s">
        <v>51</v>
      </c>
      <c r="S672" s="2" t="s">
        <v>43</v>
      </c>
      <c r="V672" s="2" t="s">
        <v>52</v>
      </c>
      <c r="Y672" s="2" t="s">
        <v>3461</v>
      </c>
      <c r="AA672" s="2" t="s">
        <v>3462</v>
      </c>
      <c r="AB672" s="2" t="s">
        <v>3463</v>
      </c>
      <c r="AC672" s="2" t="s">
        <v>3464</v>
      </c>
    </row>
    <row r="673" spans="1:29" x14ac:dyDescent="0.25">
      <c r="A673" s="3">
        <v>434445</v>
      </c>
      <c r="B673" t="s">
        <v>3465</v>
      </c>
      <c r="C673" t="s">
        <v>3466</v>
      </c>
      <c r="H673" s="2" t="s">
        <v>39</v>
      </c>
      <c r="I673" s="2" t="s">
        <v>92</v>
      </c>
      <c r="P673" s="2" t="s">
        <v>41</v>
      </c>
      <c r="R673" s="2" t="s">
        <v>42</v>
      </c>
      <c r="S673" s="2" t="s">
        <v>43</v>
      </c>
      <c r="V673" s="2" t="s">
        <v>2469</v>
      </c>
      <c r="Y673" s="2">
        <v>0</v>
      </c>
      <c r="AA673" s="2" t="s">
        <v>3467</v>
      </c>
      <c r="AB673" s="2" t="s">
        <v>3468</v>
      </c>
      <c r="AC673" s="2" t="s">
        <v>3469</v>
      </c>
    </row>
    <row r="674" spans="1:29" x14ac:dyDescent="0.25">
      <c r="A674" s="3">
        <v>428655</v>
      </c>
      <c r="B674" t="s">
        <v>3470</v>
      </c>
      <c r="C674" t="s">
        <v>3471</v>
      </c>
      <c r="H674" s="2" t="s">
        <v>39</v>
      </c>
      <c r="I674" s="2" t="s">
        <v>172</v>
      </c>
      <c r="P674" s="2" t="s">
        <v>41</v>
      </c>
      <c r="R674" s="2" t="s">
        <v>51</v>
      </c>
      <c r="S674" s="2" t="s">
        <v>43</v>
      </c>
      <c r="V674" s="2" t="s">
        <v>52</v>
      </c>
      <c r="Y674" s="2" t="s">
        <v>3472</v>
      </c>
      <c r="AA674" s="2" t="s">
        <v>3473</v>
      </c>
      <c r="AB674" s="2" t="s">
        <v>3474</v>
      </c>
      <c r="AC674" s="2" t="s">
        <v>3475</v>
      </c>
    </row>
    <row r="675" spans="1:29" x14ac:dyDescent="0.25">
      <c r="A675" s="3">
        <v>163946</v>
      </c>
      <c r="B675" t="s">
        <v>3476</v>
      </c>
      <c r="C675" t="s">
        <v>3477</v>
      </c>
      <c r="H675" s="2" t="s">
        <v>72</v>
      </c>
      <c r="I675" s="2" t="s">
        <v>73</v>
      </c>
      <c r="P675" s="2" t="s">
        <v>41</v>
      </c>
      <c r="R675" s="2" t="s">
        <v>144</v>
      </c>
      <c r="S675" s="2" t="s">
        <v>43</v>
      </c>
      <c r="V675" s="2" t="s">
        <v>2469</v>
      </c>
      <c r="Y675" s="2">
        <v>0</v>
      </c>
      <c r="AA675" s="2" t="s">
        <v>1635</v>
      </c>
      <c r="AB675" s="2" t="s">
        <v>3478</v>
      </c>
      <c r="AC675" s="2" t="s">
        <v>3479</v>
      </c>
    </row>
    <row r="676" spans="1:29" x14ac:dyDescent="0.25">
      <c r="A676" s="3">
        <v>39575241</v>
      </c>
      <c r="B676" t="s">
        <v>3480</v>
      </c>
      <c r="C676" t="s">
        <v>3481</v>
      </c>
      <c r="H676" s="2" t="s">
        <v>72</v>
      </c>
      <c r="I676" s="2" t="s">
        <v>73</v>
      </c>
      <c r="P676" s="2" t="s">
        <v>41</v>
      </c>
      <c r="R676" s="2" t="s">
        <v>51</v>
      </c>
      <c r="S676" s="2" t="s">
        <v>43</v>
      </c>
      <c r="V676" s="2" t="s">
        <v>2469</v>
      </c>
      <c r="Y676" s="2">
        <v>3176639323</v>
      </c>
      <c r="AA676" s="2" t="s">
        <v>3482</v>
      </c>
      <c r="AB676" s="2" t="s">
        <v>3483</v>
      </c>
      <c r="AC676" s="2" t="s">
        <v>3484</v>
      </c>
    </row>
    <row r="677" spans="1:29" x14ac:dyDescent="0.25">
      <c r="A677" s="3">
        <v>402520</v>
      </c>
      <c r="B677" t="s">
        <v>3485</v>
      </c>
      <c r="C677" t="s">
        <v>2900</v>
      </c>
      <c r="H677" s="2" t="s">
        <v>39</v>
      </c>
      <c r="I677" s="2" t="s">
        <v>59</v>
      </c>
      <c r="P677" s="2" t="s">
        <v>41</v>
      </c>
      <c r="R677" s="2" t="s">
        <v>51</v>
      </c>
      <c r="S677" s="2" t="s">
        <v>43</v>
      </c>
      <c r="V677" s="2" t="s">
        <v>52</v>
      </c>
      <c r="Y677" s="2">
        <v>3203329618</v>
      </c>
      <c r="AA677" s="2" t="s">
        <v>3486</v>
      </c>
      <c r="AB677" s="2" t="s">
        <v>3487</v>
      </c>
      <c r="AC677" s="2" t="s">
        <v>3488</v>
      </c>
    </row>
    <row r="678" spans="1:29" x14ac:dyDescent="0.25">
      <c r="A678" s="3">
        <v>107239</v>
      </c>
      <c r="B678" t="s">
        <v>3489</v>
      </c>
      <c r="C678" t="s">
        <v>3490</v>
      </c>
      <c r="H678" s="2" t="s">
        <v>39</v>
      </c>
      <c r="I678" s="2" t="s">
        <v>172</v>
      </c>
      <c r="P678" s="2" t="s">
        <v>41</v>
      </c>
      <c r="R678" s="2" t="s">
        <v>51</v>
      </c>
      <c r="S678" s="2" t="s">
        <v>43</v>
      </c>
      <c r="V678" s="2" t="s">
        <v>52</v>
      </c>
      <c r="Y678" s="2">
        <v>3215708906</v>
      </c>
      <c r="AA678" s="2" t="s">
        <v>3491</v>
      </c>
      <c r="AB678" s="2">
        <v>0</v>
      </c>
      <c r="AC678" s="2" t="s">
        <v>3492</v>
      </c>
    </row>
    <row r="679" spans="1:29" x14ac:dyDescent="0.25">
      <c r="A679" s="3">
        <v>397102</v>
      </c>
      <c r="B679" t="s">
        <v>3493</v>
      </c>
      <c r="C679" t="s">
        <v>324</v>
      </c>
      <c r="H679" s="2" t="s">
        <v>39</v>
      </c>
      <c r="I679" s="2" t="s">
        <v>172</v>
      </c>
      <c r="P679" s="2" t="s">
        <v>41</v>
      </c>
      <c r="R679" s="2" t="s">
        <v>51</v>
      </c>
      <c r="S679" s="2" t="s">
        <v>43</v>
      </c>
      <c r="V679" s="2" t="s">
        <v>52</v>
      </c>
      <c r="Y679" s="2">
        <v>0</v>
      </c>
      <c r="AA679" s="2" t="s">
        <v>3494</v>
      </c>
      <c r="AB679" s="2" t="s">
        <v>3495</v>
      </c>
      <c r="AC679" s="2" t="s">
        <v>3495</v>
      </c>
    </row>
    <row r="680" spans="1:29" x14ac:dyDescent="0.25">
      <c r="A680" s="3">
        <v>389564</v>
      </c>
      <c r="B680" t="s">
        <v>3496</v>
      </c>
      <c r="C680" t="s">
        <v>3497</v>
      </c>
      <c r="H680" s="2" t="s">
        <v>39</v>
      </c>
      <c r="I680" s="2" t="s">
        <v>40</v>
      </c>
      <c r="P680" s="2" t="s">
        <v>41</v>
      </c>
      <c r="R680" s="2" t="s">
        <v>144</v>
      </c>
      <c r="S680" s="2" t="s">
        <v>43</v>
      </c>
      <c r="V680" s="2" t="s">
        <v>2469</v>
      </c>
      <c r="Y680" s="2">
        <v>3132583229</v>
      </c>
      <c r="AA680" s="2" t="s">
        <v>3498</v>
      </c>
      <c r="AB680" s="2" t="s">
        <v>3499</v>
      </c>
      <c r="AC680" s="2" t="s">
        <v>3500</v>
      </c>
    </row>
    <row r="681" spans="1:29" x14ac:dyDescent="0.25">
      <c r="A681" s="3">
        <v>439567</v>
      </c>
      <c r="B681" t="s">
        <v>3501</v>
      </c>
      <c r="C681" t="s">
        <v>3502</v>
      </c>
      <c r="H681" s="2" t="s">
        <v>39</v>
      </c>
      <c r="I681" s="2" t="s">
        <v>92</v>
      </c>
      <c r="P681" s="2" t="s">
        <v>41</v>
      </c>
      <c r="R681" s="2" t="s">
        <v>42</v>
      </c>
      <c r="S681" s="2" t="s">
        <v>43</v>
      </c>
      <c r="V681" s="2" t="s">
        <v>2469</v>
      </c>
      <c r="Y681" s="2">
        <v>0</v>
      </c>
      <c r="AA681" s="2" t="s">
        <v>3503</v>
      </c>
      <c r="AB681" s="2" t="s">
        <v>3504</v>
      </c>
      <c r="AC681" s="2" t="s">
        <v>3505</v>
      </c>
    </row>
    <row r="682" spans="1:29" x14ac:dyDescent="0.25">
      <c r="A682" s="3">
        <v>269107</v>
      </c>
      <c r="B682" t="s">
        <v>3506</v>
      </c>
      <c r="C682" t="s">
        <v>3507</v>
      </c>
      <c r="H682" s="2" t="s">
        <v>39</v>
      </c>
      <c r="I682" s="2" t="s">
        <v>50</v>
      </c>
      <c r="P682" s="2" t="s">
        <v>41</v>
      </c>
      <c r="R682" s="2" t="s">
        <v>51</v>
      </c>
      <c r="S682" s="2" t="s">
        <v>43</v>
      </c>
      <c r="V682" s="2" t="s">
        <v>52</v>
      </c>
      <c r="Y682" s="2" t="s">
        <v>3508</v>
      </c>
      <c r="AA682" s="2">
        <v>0</v>
      </c>
      <c r="AB682" s="2" t="s">
        <v>3509</v>
      </c>
      <c r="AC682" s="2" t="s">
        <v>3510</v>
      </c>
    </row>
    <row r="683" spans="1:29" x14ac:dyDescent="0.25">
      <c r="A683" s="3">
        <v>413118</v>
      </c>
      <c r="B683" t="s">
        <v>3511</v>
      </c>
      <c r="C683" t="s">
        <v>3512</v>
      </c>
      <c r="H683" s="2" t="s">
        <v>39</v>
      </c>
      <c r="I683" s="2" t="s">
        <v>92</v>
      </c>
      <c r="P683" s="2" t="s">
        <v>41</v>
      </c>
      <c r="R683" s="2" t="s">
        <v>42</v>
      </c>
      <c r="S683" s="2" t="s">
        <v>43</v>
      </c>
      <c r="V683" s="2" t="s">
        <v>2469</v>
      </c>
      <c r="Y683" s="2" t="s">
        <v>3513</v>
      </c>
      <c r="AA683" s="2" t="s">
        <v>3514</v>
      </c>
      <c r="AB683" s="2" t="s">
        <v>3515</v>
      </c>
      <c r="AC683" s="2" t="s">
        <v>3516</v>
      </c>
    </row>
    <row r="684" spans="1:29" x14ac:dyDescent="0.25">
      <c r="A684" s="3">
        <v>158482</v>
      </c>
      <c r="B684" t="s">
        <v>3517</v>
      </c>
      <c r="C684" t="s">
        <v>3518</v>
      </c>
      <c r="H684" s="2" t="s">
        <v>39</v>
      </c>
      <c r="I684" s="2" t="s">
        <v>172</v>
      </c>
      <c r="P684" s="2" t="s">
        <v>41</v>
      </c>
      <c r="R684" s="2" t="s">
        <v>51</v>
      </c>
      <c r="S684" s="2" t="s">
        <v>43</v>
      </c>
      <c r="V684" s="2" t="s">
        <v>52</v>
      </c>
      <c r="Y684" s="2">
        <v>3123424379</v>
      </c>
      <c r="AA684" s="2" t="s">
        <v>3519</v>
      </c>
      <c r="AB684" s="2" t="s">
        <v>3520</v>
      </c>
      <c r="AC684" s="2" t="s">
        <v>3521</v>
      </c>
    </row>
    <row r="685" spans="1:29" x14ac:dyDescent="0.25">
      <c r="A685" s="3">
        <v>238034</v>
      </c>
      <c r="B685" t="s">
        <v>3522</v>
      </c>
      <c r="C685" t="s">
        <v>3523</v>
      </c>
      <c r="H685" s="2" t="s">
        <v>39</v>
      </c>
      <c r="I685" s="2" t="s">
        <v>50</v>
      </c>
      <c r="P685" s="2" t="s">
        <v>41</v>
      </c>
      <c r="R685" s="2" t="s">
        <v>51</v>
      </c>
      <c r="S685" s="2" t="s">
        <v>43</v>
      </c>
      <c r="V685" s="2" t="s">
        <v>52</v>
      </c>
      <c r="Y685" s="2">
        <v>3112650241</v>
      </c>
      <c r="AA685" s="2" t="s">
        <v>3524</v>
      </c>
      <c r="AB685" s="2" t="s">
        <v>3525</v>
      </c>
      <c r="AC685" s="2" t="s">
        <v>3526</v>
      </c>
    </row>
    <row r="686" spans="1:29" x14ac:dyDescent="0.25">
      <c r="A686" s="3">
        <v>353345</v>
      </c>
      <c r="B686" t="s">
        <v>3527</v>
      </c>
      <c r="C686" t="s">
        <v>3528</v>
      </c>
      <c r="H686" s="2" t="s">
        <v>39</v>
      </c>
      <c r="I686" s="2" t="s">
        <v>59</v>
      </c>
      <c r="P686" s="2" t="s">
        <v>41</v>
      </c>
      <c r="R686" s="2" t="s">
        <v>51</v>
      </c>
      <c r="S686" s="2" t="s">
        <v>43</v>
      </c>
      <c r="V686" s="2" t="s">
        <v>52</v>
      </c>
      <c r="Y686" s="2">
        <v>3212079970</v>
      </c>
      <c r="AA686" s="2" t="s">
        <v>3529</v>
      </c>
      <c r="AB686" s="2" t="s">
        <v>3530</v>
      </c>
      <c r="AC686" s="2" t="s">
        <v>3531</v>
      </c>
    </row>
    <row r="687" spans="1:29" x14ac:dyDescent="0.25">
      <c r="A687" s="3">
        <v>215344</v>
      </c>
      <c r="B687" t="s">
        <v>3532</v>
      </c>
      <c r="C687" t="s">
        <v>1005</v>
      </c>
      <c r="H687" s="2" t="s">
        <v>39</v>
      </c>
      <c r="I687" s="2" t="s">
        <v>155</v>
      </c>
      <c r="P687" s="2" t="s">
        <v>41</v>
      </c>
      <c r="R687" s="2" t="s">
        <v>144</v>
      </c>
      <c r="S687" s="2" t="s">
        <v>43</v>
      </c>
      <c r="V687" s="2" t="s">
        <v>2469</v>
      </c>
      <c r="Y687" s="2" t="s">
        <v>3533</v>
      </c>
      <c r="AA687" s="2">
        <v>0</v>
      </c>
      <c r="AB687" s="2" t="s">
        <v>3534</v>
      </c>
      <c r="AC687" s="2" t="s">
        <v>3535</v>
      </c>
    </row>
    <row r="688" spans="1:29" x14ac:dyDescent="0.25">
      <c r="A688" s="3">
        <v>163922</v>
      </c>
      <c r="B688" t="s">
        <v>3536</v>
      </c>
      <c r="C688" t="s">
        <v>2029</v>
      </c>
      <c r="H688" s="2" t="s">
        <v>39</v>
      </c>
      <c r="I688" s="2" t="s">
        <v>1480</v>
      </c>
      <c r="P688" s="2" t="s">
        <v>41</v>
      </c>
      <c r="R688" s="2" t="s">
        <v>144</v>
      </c>
      <c r="S688" s="2" t="s">
        <v>43</v>
      </c>
      <c r="V688" s="2" t="s">
        <v>2469</v>
      </c>
      <c r="Y688" s="2" t="s">
        <v>3537</v>
      </c>
      <c r="AA688" s="2">
        <v>0</v>
      </c>
      <c r="AB688" s="2" t="s">
        <v>3538</v>
      </c>
      <c r="AC688" s="2" t="s">
        <v>3539</v>
      </c>
    </row>
    <row r="689" spans="1:29" x14ac:dyDescent="0.25">
      <c r="A689" s="3">
        <v>330152</v>
      </c>
      <c r="B689" t="s">
        <v>3540</v>
      </c>
      <c r="C689" t="s">
        <v>3541</v>
      </c>
      <c r="H689" s="2" t="s">
        <v>72</v>
      </c>
      <c r="I689" s="2" t="s">
        <v>73</v>
      </c>
      <c r="P689" s="2" t="s">
        <v>41</v>
      </c>
      <c r="R689" s="2" t="s">
        <v>51</v>
      </c>
      <c r="S689" s="2" t="s">
        <v>43</v>
      </c>
      <c r="V689" s="2" t="s">
        <v>2469</v>
      </c>
      <c r="Y689" s="2" t="s">
        <v>3542</v>
      </c>
      <c r="AA689" s="2" t="s">
        <v>3543</v>
      </c>
      <c r="AB689" s="2" t="s">
        <v>3544</v>
      </c>
      <c r="AC689" s="2" t="s">
        <v>3545</v>
      </c>
    </row>
    <row r="690" spans="1:29" x14ac:dyDescent="0.25">
      <c r="A690" s="3">
        <v>292229</v>
      </c>
      <c r="B690" t="s">
        <v>3546</v>
      </c>
      <c r="C690" t="s">
        <v>3547</v>
      </c>
      <c r="H690" s="2" t="s">
        <v>39</v>
      </c>
      <c r="I690" s="2" t="s">
        <v>59</v>
      </c>
      <c r="P690" s="2" t="s">
        <v>41</v>
      </c>
      <c r="R690" s="2" t="s">
        <v>51</v>
      </c>
      <c r="S690" s="2" t="s">
        <v>43</v>
      </c>
      <c r="V690" s="2" t="s">
        <v>52</v>
      </c>
      <c r="Y690" s="2">
        <v>3008828442</v>
      </c>
      <c r="AA690" s="2" t="s">
        <v>3548</v>
      </c>
      <c r="AB690" s="2" t="s">
        <v>3549</v>
      </c>
      <c r="AC690" s="2" t="s">
        <v>3550</v>
      </c>
    </row>
    <row r="691" spans="1:29" x14ac:dyDescent="0.25">
      <c r="A691" s="3">
        <v>354839</v>
      </c>
      <c r="B691" t="s">
        <v>3551</v>
      </c>
      <c r="C691" t="s">
        <v>3552</v>
      </c>
      <c r="H691" s="2" t="s">
        <v>39</v>
      </c>
      <c r="I691" s="2" t="s">
        <v>65</v>
      </c>
      <c r="P691" s="2" t="s">
        <v>41</v>
      </c>
      <c r="R691" s="2" t="s">
        <v>51</v>
      </c>
      <c r="S691" s="2" t="s">
        <v>43</v>
      </c>
      <c r="V691" s="2" t="s">
        <v>2469</v>
      </c>
      <c r="Y691" s="2">
        <v>3202165356</v>
      </c>
      <c r="AA691" s="2" t="s">
        <v>3553</v>
      </c>
      <c r="AB691" s="2" t="s">
        <v>3554</v>
      </c>
      <c r="AC691" s="2" t="s">
        <v>3555</v>
      </c>
    </row>
    <row r="692" spans="1:29" x14ac:dyDescent="0.25">
      <c r="A692" s="3">
        <v>333505</v>
      </c>
      <c r="B692" t="s">
        <v>3556</v>
      </c>
      <c r="C692" t="s">
        <v>3557</v>
      </c>
      <c r="H692" s="2" t="s">
        <v>142</v>
      </c>
      <c r="I692" s="2" t="s">
        <v>143</v>
      </c>
      <c r="J692" s="2"/>
      <c r="P692" s="2" t="s">
        <v>41</v>
      </c>
      <c r="R692" s="2" t="s">
        <v>144</v>
      </c>
      <c r="S692" s="2" t="s">
        <v>43</v>
      </c>
      <c r="V692" s="2" t="s">
        <v>2469</v>
      </c>
      <c r="Y692" s="2" t="s">
        <v>3558</v>
      </c>
      <c r="AA692" s="2" t="s">
        <v>3559</v>
      </c>
      <c r="AB692" s="2" t="s">
        <v>3560</v>
      </c>
      <c r="AC692" s="2" t="s">
        <v>3561</v>
      </c>
    </row>
    <row r="693" spans="1:29" x14ac:dyDescent="0.25">
      <c r="A693" s="3">
        <v>434178</v>
      </c>
      <c r="B693" t="s">
        <v>3562</v>
      </c>
      <c r="C693" t="s">
        <v>3563</v>
      </c>
      <c r="H693" s="2" t="s">
        <v>39</v>
      </c>
      <c r="I693" s="2" t="s">
        <v>155</v>
      </c>
      <c r="P693" s="2" t="s">
        <v>41</v>
      </c>
      <c r="R693" s="2" t="s">
        <v>51</v>
      </c>
      <c r="S693" s="2" t="s">
        <v>43</v>
      </c>
      <c r="V693" s="2" t="s">
        <v>2469</v>
      </c>
      <c r="Y693" s="2">
        <v>0</v>
      </c>
      <c r="AA693" s="2" t="s">
        <v>3564</v>
      </c>
      <c r="AB693" s="2" t="s">
        <v>3565</v>
      </c>
      <c r="AC693" s="2" t="s">
        <v>3566</v>
      </c>
    </row>
    <row r="694" spans="1:29" x14ac:dyDescent="0.25">
      <c r="A694" s="3">
        <v>195549</v>
      </c>
      <c r="B694" t="s">
        <v>3567</v>
      </c>
      <c r="C694" t="s">
        <v>3568</v>
      </c>
      <c r="H694" s="2" t="s">
        <v>39</v>
      </c>
      <c r="I694" s="2" t="s">
        <v>50</v>
      </c>
      <c r="P694" s="2" t="s">
        <v>41</v>
      </c>
      <c r="R694" s="2" t="s">
        <v>51</v>
      </c>
      <c r="S694" s="2" t="s">
        <v>43</v>
      </c>
      <c r="V694" s="2" t="s">
        <v>52</v>
      </c>
      <c r="Y694" s="2" t="s">
        <v>3569</v>
      </c>
      <c r="AA694" s="2">
        <v>0</v>
      </c>
      <c r="AB694" s="2" t="s">
        <v>3570</v>
      </c>
      <c r="AC694" s="2" t="s">
        <v>3571</v>
      </c>
    </row>
    <row r="695" spans="1:29" x14ac:dyDescent="0.25">
      <c r="A695" s="3">
        <v>359066</v>
      </c>
      <c r="B695" t="s">
        <v>3572</v>
      </c>
      <c r="C695" t="s">
        <v>2715</v>
      </c>
      <c r="H695" s="2" t="s">
        <v>39</v>
      </c>
      <c r="I695" s="2" t="s">
        <v>59</v>
      </c>
      <c r="P695" s="2" t="s">
        <v>41</v>
      </c>
      <c r="R695" s="2" t="s">
        <v>51</v>
      </c>
      <c r="S695" s="2" t="s">
        <v>43</v>
      </c>
      <c r="V695" s="2" t="s">
        <v>52</v>
      </c>
      <c r="Y695" s="2">
        <v>3204240357</v>
      </c>
      <c r="AA695" s="2" t="s">
        <v>3573</v>
      </c>
      <c r="AB695" s="2" t="s">
        <v>3574</v>
      </c>
      <c r="AC695" s="2" t="s">
        <v>3575</v>
      </c>
    </row>
    <row r="696" spans="1:29" x14ac:dyDescent="0.25">
      <c r="A696" s="3">
        <v>403537</v>
      </c>
      <c r="B696" t="s">
        <v>3576</v>
      </c>
      <c r="C696" t="s">
        <v>748</v>
      </c>
      <c r="H696" s="2" t="s">
        <v>39</v>
      </c>
      <c r="I696" s="2" t="s">
        <v>172</v>
      </c>
      <c r="P696" s="2" t="s">
        <v>41</v>
      </c>
      <c r="R696" s="2" t="s">
        <v>51</v>
      </c>
      <c r="S696" s="2" t="s">
        <v>43</v>
      </c>
      <c r="V696" s="2" t="s">
        <v>52</v>
      </c>
      <c r="Y696" s="2">
        <v>3102151274</v>
      </c>
      <c r="AA696" s="2" t="s">
        <v>3577</v>
      </c>
      <c r="AB696" s="2" t="s">
        <v>3578</v>
      </c>
      <c r="AC696" s="2" t="s">
        <v>3579</v>
      </c>
    </row>
    <row r="697" spans="1:29" x14ac:dyDescent="0.25">
      <c r="A697" s="3">
        <v>335699</v>
      </c>
      <c r="B697" t="s">
        <v>3580</v>
      </c>
      <c r="C697" t="s">
        <v>3581</v>
      </c>
      <c r="H697" s="2" t="s">
        <v>39</v>
      </c>
      <c r="I697" s="2" t="s">
        <v>65</v>
      </c>
      <c r="P697" s="2" t="s">
        <v>41</v>
      </c>
      <c r="R697" s="2" t="s">
        <v>51</v>
      </c>
      <c r="S697" s="2" t="s">
        <v>43</v>
      </c>
      <c r="V697" s="2" t="s">
        <v>2469</v>
      </c>
      <c r="Y697" s="2" t="s">
        <v>3582</v>
      </c>
      <c r="AA697" s="2">
        <v>0</v>
      </c>
      <c r="AB697" s="2" t="s">
        <v>3583</v>
      </c>
      <c r="AC697" s="2" t="s">
        <v>3584</v>
      </c>
    </row>
    <row r="698" spans="1:29" x14ac:dyDescent="0.25">
      <c r="A698" s="3">
        <v>248014</v>
      </c>
      <c r="B698" t="s">
        <v>3585</v>
      </c>
      <c r="C698" t="s">
        <v>3374</v>
      </c>
      <c r="H698" s="2" t="s">
        <v>72</v>
      </c>
      <c r="I698" s="2" t="s">
        <v>73</v>
      </c>
      <c r="P698" s="2" t="s">
        <v>41</v>
      </c>
      <c r="R698" s="2" t="s">
        <v>144</v>
      </c>
      <c r="S698" s="2" t="s">
        <v>43</v>
      </c>
      <c r="V698" s="2" t="s">
        <v>2469</v>
      </c>
      <c r="Y698" s="2">
        <v>0</v>
      </c>
      <c r="AA698" s="2" t="s">
        <v>3586</v>
      </c>
      <c r="AB698" s="2" t="s">
        <v>3587</v>
      </c>
      <c r="AC698" s="2" t="s">
        <v>3588</v>
      </c>
    </row>
    <row r="699" spans="1:29" x14ac:dyDescent="0.25">
      <c r="A699" s="3">
        <v>331097</v>
      </c>
      <c r="B699" t="s">
        <v>3589</v>
      </c>
      <c r="C699" t="s">
        <v>1000</v>
      </c>
      <c r="H699" s="2" t="s">
        <v>39</v>
      </c>
      <c r="I699" s="2" t="s">
        <v>65</v>
      </c>
      <c r="P699" s="2" t="s">
        <v>41</v>
      </c>
      <c r="R699" s="2" t="s">
        <v>51</v>
      </c>
      <c r="S699" s="2" t="s">
        <v>43</v>
      </c>
      <c r="V699" s="2" t="s">
        <v>2469</v>
      </c>
      <c r="Y699" s="2" t="s">
        <v>3590</v>
      </c>
      <c r="AA699" s="2" t="s">
        <v>3591</v>
      </c>
      <c r="AB699" s="2" t="s">
        <v>3592</v>
      </c>
      <c r="AC699" s="2" t="s">
        <v>3593</v>
      </c>
    </row>
    <row r="700" spans="1:29" x14ac:dyDescent="0.25">
      <c r="A700" s="3">
        <v>366599</v>
      </c>
      <c r="B700" t="s">
        <v>1766</v>
      </c>
      <c r="C700" t="s">
        <v>3594</v>
      </c>
      <c r="H700" s="2" t="s">
        <v>39</v>
      </c>
      <c r="I700" s="2" t="s">
        <v>85</v>
      </c>
      <c r="P700" s="2" t="s">
        <v>41</v>
      </c>
      <c r="R700" s="2" t="s">
        <v>51</v>
      </c>
      <c r="S700" s="2" t="s">
        <v>43</v>
      </c>
      <c r="V700" s="2" t="s">
        <v>52</v>
      </c>
      <c r="Y700" s="2">
        <v>3214020096</v>
      </c>
      <c r="AA700" s="2" t="s">
        <v>3595</v>
      </c>
      <c r="AB700" s="2" t="s">
        <v>3596</v>
      </c>
      <c r="AC700" s="2" t="s">
        <v>3597</v>
      </c>
    </row>
    <row r="701" spans="1:29" x14ac:dyDescent="0.25">
      <c r="A701" s="3">
        <v>87975</v>
      </c>
      <c r="B701" t="s">
        <v>3598</v>
      </c>
      <c r="C701" t="s">
        <v>3599</v>
      </c>
      <c r="H701" s="2" t="s">
        <v>419</v>
      </c>
      <c r="I701" s="2" t="s">
        <v>420</v>
      </c>
      <c r="P701" s="2" t="s">
        <v>41</v>
      </c>
      <c r="R701" s="2" t="s">
        <v>51</v>
      </c>
      <c r="S701" s="2" t="s">
        <v>43</v>
      </c>
      <c r="V701" s="2" t="s">
        <v>52</v>
      </c>
      <c r="Y701" s="2" t="s">
        <v>3600</v>
      </c>
      <c r="AA701" s="2" t="s">
        <v>3601</v>
      </c>
      <c r="AB701" s="2" t="s">
        <v>3602</v>
      </c>
      <c r="AC701" s="2" t="s">
        <v>3603</v>
      </c>
    </row>
    <row r="702" spans="1:29" x14ac:dyDescent="0.25">
      <c r="A702" s="3">
        <v>334384</v>
      </c>
      <c r="B702" t="s">
        <v>3604</v>
      </c>
      <c r="C702" t="s">
        <v>3605</v>
      </c>
      <c r="H702" s="2" t="s">
        <v>39</v>
      </c>
      <c r="I702" s="2" t="s">
        <v>155</v>
      </c>
      <c r="P702" s="2" t="s">
        <v>41</v>
      </c>
      <c r="R702" s="2" t="s">
        <v>51</v>
      </c>
      <c r="S702" s="2" t="s">
        <v>43</v>
      </c>
      <c r="V702" s="2" t="s">
        <v>2469</v>
      </c>
      <c r="Y702" s="2">
        <v>3143031908</v>
      </c>
      <c r="AA702" s="2" t="s">
        <v>3606</v>
      </c>
      <c r="AB702" s="2" t="s">
        <v>3607</v>
      </c>
      <c r="AC702" s="2" t="s">
        <v>3608</v>
      </c>
    </row>
    <row r="703" spans="1:29" x14ac:dyDescent="0.25">
      <c r="A703" s="3">
        <v>246793</v>
      </c>
      <c r="B703" t="s">
        <v>3609</v>
      </c>
      <c r="C703" t="s">
        <v>3610</v>
      </c>
      <c r="H703" s="2" t="s">
        <v>72</v>
      </c>
      <c r="I703" t="s">
        <v>357</v>
      </c>
      <c r="P703" s="2" t="s">
        <v>41</v>
      </c>
      <c r="R703" s="2" t="s">
        <v>144</v>
      </c>
      <c r="S703" s="2" t="s">
        <v>43</v>
      </c>
      <c r="V703" s="2" t="s">
        <v>2469</v>
      </c>
      <c r="Y703" s="2">
        <v>3192033804</v>
      </c>
      <c r="AA703" s="2" t="s">
        <v>3611</v>
      </c>
      <c r="AB703" s="2" t="s">
        <v>3612</v>
      </c>
      <c r="AC703" s="2" t="s">
        <v>3613</v>
      </c>
    </row>
    <row r="704" spans="1:29" x14ac:dyDescent="0.25">
      <c r="A704" s="3">
        <v>435912</v>
      </c>
      <c r="B704" t="s">
        <v>1782</v>
      </c>
      <c r="C704" t="s">
        <v>3614</v>
      </c>
      <c r="H704" s="2" t="s">
        <v>39</v>
      </c>
      <c r="I704" s="2" t="s">
        <v>172</v>
      </c>
      <c r="P704" s="2" t="s">
        <v>41</v>
      </c>
      <c r="R704" s="2" t="s">
        <v>51</v>
      </c>
      <c r="S704" s="2" t="s">
        <v>43</v>
      </c>
      <c r="V704" s="2" t="s">
        <v>52</v>
      </c>
      <c r="Y704" s="2" t="s">
        <v>3615</v>
      </c>
      <c r="AA704" s="2" t="s">
        <v>3616</v>
      </c>
      <c r="AB704" s="2" t="s">
        <v>3617</v>
      </c>
      <c r="AC704" s="2" t="s">
        <v>3618</v>
      </c>
    </row>
    <row r="705" spans="1:29" x14ac:dyDescent="0.25">
      <c r="A705" s="3">
        <v>400892</v>
      </c>
      <c r="B705" t="s">
        <v>3619</v>
      </c>
      <c r="C705" t="s">
        <v>3620</v>
      </c>
      <c r="H705" s="2" t="s">
        <v>39</v>
      </c>
      <c r="I705" s="2" t="s">
        <v>92</v>
      </c>
      <c r="P705" s="2" t="s">
        <v>41</v>
      </c>
      <c r="R705" s="2" t="s">
        <v>51</v>
      </c>
      <c r="S705" s="2" t="s">
        <v>43</v>
      </c>
      <c r="V705" s="2" t="s">
        <v>2469</v>
      </c>
      <c r="Y705" s="2">
        <v>3104868908</v>
      </c>
      <c r="AA705" s="2" t="s">
        <v>3621</v>
      </c>
      <c r="AB705" s="2" t="s">
        <v>3622</v>
      </c>
      <c r="AC705" s="2" t="s">
        <v>3623</v>
      </c>
    </row>
    <row r="706" spans="1:29" x14ac:dyDescent="0.25">
      <c r="A706" s="3">
        <v>246220</v>
      </c>
      <c r="B706" t="s">
        <v>3624</v>
      </c>
      <c r="C706" t="s">
        <v>3625</v>
      </c>
      <c r="H706" s="2" t="s">
        <v>39</v>
      </c>
      <c r="I706" s="2" t="s">
        <v>59</v>
      </c>
      <c r="P706" s="2" t="s">
        <v>41</v>
      </c>
      <c r="R706" s="2" t="s">
        <v>51</v>
      </c>
      <c r="S706" s="2" t="s">
        <v>43</v>
      </c>
      <c r="V706" s="2" t="s">
        <v>52</v>
      </c>
      <c r="Y706" s="2">
        <v>3174338357</v>
      </c>
      <c r="AA706" s="2" t="s">
        <v>3626</v>
      </c>
      <c r="AB706" s="2" t="s">
        <v>3627</v>
      </c>
      <c r="AC706" s="2" t="s">
        <v>3628</v>
      </c>
    </row>
    <row r="707" spans="1:29" x14ac:dyDescent="0.25">
      <c r="A707" s="3">
        <v>211386</v>
      </c>
      <c r="B707" t="s">
        <v>3629</v>
      </c>
      <c r="C707" t="s">
        <v>3630</v>
      </c>
      <c r="H707" s="2" t="s">
        <v>419</v>
      </c>
      <c r="I707" s="2" t="s">
        <v>442</v>
      </c>
      <c r="P707" s="2" t="s">
        <v>41</v>
      </c>
      <c r="R707" s="2" t="s">
        <v>51</v>
      </c>
      <c r="S707" s="2" t="s">
        <v>43</v>
      </c>
      <c r="V707" s="2" t="s">
        <v>52</v>
      </c>
      <c r="Y707" s="2" t="s">
        <v>3631</v>
      </c>
      <c r="AA707" s="2">
        <v>0</v>
      </c>
      <c r="AB707" s="2" t="s">
        <v>3632</v>
      </c>
      <c r="AC707" s="2" t="s">
        <v>3633</v>
      </c>
    </row>
    <row r="708" spans="1:29" x14ac:dyDescent="0.25">
      <c r="A708" s="3">
        <v>273870</v>
      </c>
      <c r="B708" t="s">
        <v>3634</v>
      </c>
      <c r="C708" t="s">
        <v>3635</v>
      </c>
      <c r="H708" s="2" t="s">
        <v>39</v>
      </c>
      <c r="I708" s="2" t="s">
        <v>59</v>
      </c>
      <c r="P708" s="2" t="s">
        <v>41</v>
      </c>
      <c r="R708" s="2" t="s">
        <v>51</v>
      </c>
      <c r="S708" s="2" t="s">
        <v>43</v>
      </c>
      <c r="V708" s="2" t="s">
        <v>52</v>
      </c>
      <c r="Y708" s="2">
        <v>3108120507</v>
      </c>
      <c r="AA708" s="2" t="s">
        <v>3636</v>
      </c>
      <c r="AB708" s="2" t="s">
        <v>3637</v>
      </c>
      <c r="AC708" s="2" t="s">
        <v>3638</v>
      </c>
    </row>
    <row r="709" spans="1:29" x14ac:dyDescent="0.25">
      <c r="A709" s="3">
        <v>438497</v>
      </c>
      <c r="B709" t="s">
        <v>3639</v>
      </c>
      <c r="C709" t="s">
        <v>3640</v>
      </c>
      <c r="H709" s="2" t="s">
        <v>72</v>
      </c>
      <c r="I709" s="2" t="s">
        <v>73</v>
      </c>
      <c r="P709" s="2" t="s">
        <v>41</v>
      </c>
      <c r="R709" s="2" t="s">
        <v>51</v>
      </c>
      <c r="S709" s="2" t="s">
        <v>43</v>
      </c>
      <c r="V709" s="2" t="s">
        <v>2469</v>
      </c>
      <c r="Y709" s="2" t="s">
        <v>3641</v>
      </c>
      <c r="AA709" s="2" t="s">
        <v>3642</v>
      </c>
      <c r="AB709" s="2" t="s">
        <v>3643</v>
      </c>
      <c r="AC709" s="2" t="s">
        <v>3644</v>
      </c>
    </row>
    <row r="710" spans="1:29" x14ac:dyDescent="0.25">
      <c r="A710" s="3">
        <v>426193</v>
      </c>
      <c r="B710" t="s">
        <v>3645</v>
      </c>
      <c r="C710" t="s">
        <v>2535</v>
      </c>
      <c r="H710" s="2" t="s">
        <v>39</v>
      </c>
      <c r="I710" s="2" t="s">
        <v>59</v>
      </c>
      <c r="P710" s="2" t="s">
        <v>41</v>
      </c>
      <c r="R710" s="2" t="s">
        <v>51</v>
      </c>
      <c r="S710" s="2" t="s">
        <v>43</v>
      </c>
      <c r="V710" s="2" t="s">
        <v>52</v>
      </c>
      <c r="Y710" s="2" t="s">
        <v>3646</v>
      </c>
      <c r="AA710" s="2" t="s">
        <v>3647</v>
      </c>
      <c r="AB710" s="2" t="s">
        <v>3648</v>
      </c>
      <c r="AC710" s="2" t="s">
        <v>3649</v>
      </c>
    </row>
    <row r="711" spans="1:29" x14ac:dyDescent="0.25">
      <c r="A711" s="3">
        <v>403079</v>
      </c>
      <c r="B711" t="s">
        <v>3650</v>
      </c>
      <c r="C711" t="s">
        <v>3651</v>
      </c>
      <c r="H711" s="2" t="s">
        <v>39</v>
      </c>
      <c r="I711" s="2" t="s">
        <v>92</v>
      </c>
      <c r="P711" s="2" t="s">
        <v>41</v>
      </c>
      <c r="R711" s="2" t="s">
        <v>42</v>
      </c>
      <c r="S711" s="2" t="s">
        <v>43</v>
      </c>
      <c r="V711" s="2" t="s">
        <v>2469</v>
      </c>
      <c r="Y711" s="2">
        <v>0</v>
      </c>
      <c r="AA711" s="2" t="s">
        <v>3652</v>
      </c>
      <c r="AB711" s="2" t="s">
        <v>3653</v>
      </c>
      <c r="AC711" s="2" t="s">
        <v>3654</v>
      </c>
    </row>
    <row r="712" spans="1:29" x14ac:dyDescent="0.25">
      <c r="A712" s="3">
        <v>244142</v>
      </c>
      <c r="B712" t="s">
        <v>3655</v>
      </c>
      <c r="C712" t="s">
        <v>2900</v>
      </c>
      <c r="H712" s="2" t="s">
        <v>39</v>
      </c>
      <c r="I712" s="2" t="s">
        <v>1480</v>
      </c>
      <c r="P712" s="2" t="s">
        <v>41</v>
      </c>
      <c r="R712" s="2" t="s">
        <v>144</v>
      </c>
      <c r="S712" s="2" t="s">
        <v>43</v>
      </c>
      <c r="V712" s="2" t="s">
        <v>2469</v>
      </c>
      <c r="Y712" s="2">
        <v>3124256252</v>
      </c>
      <c r="AA712" s="2" t="s">
        <v>3656</v>
      </c>
      <c r="AB712" s="2" t="s">
        <v>3657</v>
      </c>
      <c r="AC712" s="2" t="s">
        <v>3658</v>
      </c>
    </row>
    <row r="713" spans="1:29" x14ac:dyDescent="0.25">
      <c r="A713" s="3">
        <v>279492</v>
      </c>
      <c r="B713" t="s">
        <v>3659</v>
      </c>
      <c r="C713" t="s">
        <v>3660</v>
      </c>
      <c r="H713" s="2" t="s">
        <v>419</v>
      </c>
      <c r="I713" t="s">
        <v>1341</v>
      </c>
      <c r="P713" s="2" t="s">
        <v>41</v>
      </c>
      <c r="R713" s="2" t="s">
        <v>51</v>
      </c>
      <c r="S713" s="2" t="s">
        <v>43</v>
      </c>
      <c r="V713" s="2" t="s">
        <v>52</v>
      </c>
      <c r="Y713" s="2" t="s">
        <v>3661</v>
      </c>
      <c r="AA713" s="2" t="s">
        <v>3662</v>
      </c>
      <c r="AB713" s="2" t="s">
        <v>3663</v>
      </c>
      <c r="AC713" s="2" t="s">
        <v>3664</v>
      </c>
    </row>
    <row r="714" spans="1:29" x14ac:dyDescent="0.25">
      <c r="A714" s="3">
        <v>336244</v>
      </c>
      <c r="B714" t="s">
        <v>3665</v>
      </c>
      <c r="C714" t="s">
        <v>2479</v>
      </c>
      <c r="H714" s="2" t="s">
        <v>39</v>
      </c>
      <c r="I714" s="2" t="s">
        <v>92</v>
      </c>
      <c r="P714" s="2" t="s">
        <v>41</v>
      </c>
      <c r="R714" s="2" t="s">
        <v>51</v>
      </c>
      <c r="S714" s="2" t="s">
        <v>43</v>
      </c>
      <c r="V714" s="2" t="s">
        <v>2469</v>
      </c>
      <c r="Y714" s="2">
        <v>3138707624</v>
      </c>
      <c r="AA714" s="2" t="s">
        <v>3666</v>
      </c>
      <c r="AB714" s="2" t="s">
        <v>3667</v>
      </c>
      <c r="AC714" s="2" t="s">
        <v>3668</v>
      </c>
    </row>
    <row r="715" spans="1:29" x14ac:dyDescent="0.25">
      <c r="A715" s="3">
        <v>159967</v>
      </c>
      <c r="B715" t="s">
        <v>3669</v>
      </c>
      <c r="C715" t="s">
        <v>3670</v>
      </c>
      <c r="H715" s="2" t="s">
        <v>39</v>
      </c>
      <c r="I715" s="2" t="s">
        <v>1480</v>
      </c>
      <c r="P715" s="2" t="s">
        <v>41</v>
      </c>
      <c r="R715" s="2" t="s">
        <v>144</v>
      </c>
      <c r="S715" s="2" t="s">
        <v>43</v>
      </c>
      <c r="V715" s="2" t="s">
        <v>2469</v>
      </c>
      <c r="Y715" s="2">
        <v>3143717666</v>
      </c>
      <c r="AA715" s="2" t="s">
        <v>3671</v>
      </c>
      <c r="AB715" s="2" t="s">
        <v>3672</v>
      </c>
      <c r="AC715" s="2" t="s">
        <v>3673</v>
      </c>
    </row>
    <row r="716" spans="1:29" x14ac:dyDescent="0.25">
      <c r="A716" s="3">
        <v>393547</v>
      </c>
      <c r="B716" t="s">
        <v>3674</v>
      </c>
      <c r="C716" t="s">
        <v>3675</v>
      </c>
      <c r="H716" s="2" t="s">
        <v>39</v>
      </c>
      <c r="I716" s="2" t="s">
        <v>172</v>
      </c>
      <c r="P716" s="2" t="s">
        <v>41</v>
      </c>
      <c r="R716" s="2" t="s">
        <v>51</v>
      </c>
      <c r="S716" s="2" t="s">
        <v>43</v>
      </c>
      <c r="V716" s="2" t="s">
        <v>52</v>
      </c>
      <c r="Y716" s="2">
        <v>0</v>
      </c>
      <c r="AA716" s="2" t="s">
        <v>3676</v>
      </c>
      <c r="AB716" s="2" t="s">
        <v>3677</v>
      </c>
      <c r="AC716" s="2" t="s">
        <v>3678</v>
      </c>
    </row>
    <row r="717" spans="1:29" x14ac:dyDescent="0.25">
      <c r="A717" s="3">
        <v>199102</v>
      </c>
      <c r="B717" t="s">
        <v>3679</v>
      </c>
      <c r="C717" t="s">
        <v>1162</v>
      </c>
      <c r="H717" s="2" t="s">
        <v>39</v>
      </c>
      <c r="I717" s="2" t="s">
        <v>50</v>
      </c>
      <c r="P717" s="2" t="s">
        <v>41</v>
      </c>
      <c r="R717" s="2" t="s">
        <v>51</v>
      </c>
      <c r="S717" s="2" t="s">
        <v>43</v>
      </c>
      <c r="V717" s="2" t="s">
        <v>52</v>
      </c>
      <c r="Y717" s="2">
        <v>3108030428</v>
      </c>
      <c r="AA717" s="2" t="s">
        <v>228</v>
      </c>
      <c r="AB717" s="2" t="s">
        <v>3680</v>
      </c>
      <c r="AC717" s="2" t="s">
        <v>3681</v>
      </c>
    </row>
    <row r="718" spans="1:29" x14ac:dyDescent="0.25">
      <c r="A718" s="3">
        <v>133235</v>
      </c>
      <c r="B718" t="s">
        <v>3682</v>
      </c>
      <c r="C718" t="s">
        <v>503</v>
      </c>
      <c r="H718" s="2" t="s">
        <v>39</v>
      </c>
      <c r="I718" s="2" t="s">
        <v>172</v>
      </c>
      <c r="P718" s="2" t="s">
        <v>41</v>
      </c>
      <c r="R718" s="2" t="s">
        <v>51</v>
      </c>
      <c r="S718" s="2" t="s">
        <v>43</v>
      </c>
      <c r="V718" s="2" t="s">
        <v>52</v>
      </c>
      <c r="Y718" s="2">
        <v>3142207719</v>
      </c>
      <c r="AA718" s="2" t="s">
        <v>3683</v>
      </c>
      <c r="AB718" s="2" t="s">
        <v>3684</v>
      </c>
      <c r="AC718" s="2" t="s">
        <v>3685</v>
      </c>
    </row>
    <row r="719" spans="1:29" x14ac:dyDescent="0.25">
      <c r="A719" s="3">
        <v>279394</v>
      </c>
      <c r="B719" t="s">
        <v>3682</v>
      </c>
      <c r="C719" t="s">
        <v>2994</v>
      </c>
      <c r="H719" s="2" t="s">
        <v>39</v>
      </c>
      <c r="I719" s="2" t="s">
        <v>155</v>
      </c>
      <c r="P719" s="2" t="s">
        <v>41</v>
      </c>
      <c r="R719" s="2" t="s">
        <v>51</v>
      </c>
      <c r="S719" s="2" t="s">
        <v>43</v>
      </c>
      <c r="V719" s="2" t="s">
        <v>2469</v>
      </c>
      <c r="Y719" s="2">
        <v>0</v>
      </c>
      <c r="AA719" s="2" t="s">
        <v>3686</v>
      </c>
      <c r="AB719" s="2" t="s">
        <v>3687</v>
      </c>
      <c r="AC719" s="2" t="s">
        <v>3688</v>
      </c>
    </row>
    <row r="720" spans="1:29" x14ac:dyDescent="0.25">
      <c r="A720" s="3">
        <v>387697</v>
      </c>
      <c r="B720" t="s">
        <v>1909</v>
      </c>
      <c r="C720" t="s">
        <v>3689</v>
      </c>
      <c r="H720" s="2" t="s">
        <v>39</v>
      </c>
      <c r="I720" s="2" t="s">
        <v>172</v>
      </c>
      <c r="P720" s="2" t="s">
        <v>41</v>
      </c>
      <c r="R720" s="2" t="s">
        <v>51</v>
      </c>
      <c r="S720" s="2" t="s">
        <v>43</v>
      </c>
      <c r="V720" s="2" t="s">
        <v>52</v>
      </c>
      <c r="Y720" s="2">
        <v>3168672656</v>
      </c>
      <c r="AA720" s="2" t="s">
        <v>3690</v>
      </c>
      <c r="AB720" s="2" t="s">
        <v>3691</v>
      </c>
      <c r="AC720" s="2" t="s">
        <v>3692</v>
      </c>
    </row>
    <row r="721" spans="1:29" x14ac:dyDescent="0.25">
      <c r="A721" s="3">
        <v>140479</v>
      </c>
      <c r="B721" t="s">
        <v>3693</v>
      </c>
      <c r="C721" t="s">
        <v>228</v>
      </c>
      <c r="H721" s="2" t="s">
        <v>39</v>
      </c>
      <c r="I721" s="2" t="s">
        <v>1480</v>
      </c>
      <c r="P721" s="2" t="s">
        <v>41</v>
      </c>
      <c r="R721" s="2" t="s">
        <v>144</v>
      </c>
      <c r="S721" s="2" t="s">
        <v>43</v>
      </c>
      <c r="V721" s="2" t="s">
        <v>2469</v>
      </c>
      <c r="Y721" s="2">
        <v>0</v>
      </c>
      <c r="AA721" s="2" t="s">
        <v>3694</v>
      </c>
      <c r="AB721" s="2" t="s">
        <v>3695</v>
      </c>
      <c r="AC721" s="2" t="s">
        <v>3696</v>
      </c>
    </row>
    <row r="722" spans="1:29" x14ac:dyDescent="0.25">
      <c r="A722" s="3">
        <v>333333</v>
      </c>
      <c r="B722" t="s">
        <v>1914</v>
      </c>
      <c r="C722" t="s">
        <v>1167</v>
      </c>
      <c r="H722" s="2" t="s">
        <v>39</v>
      </c>
      <c r="I722" s="2" t="s">
        <v>92</v>
      </c>
      <c r="P722" s="2" t="s">
        <v>41</v>
      </c>
      <c r="R722" s="2" t="s">
        <v>51</v>
      </c>
      <c r="S722" s="2" t="s">
        <v>43</v>
      </c>
      <c r="V722" s="2" t="s">
        <v>2469</v>
      </c>
      <c r="Y722" s="2">
        <v>3114761984</v>
      </c>
      <c r="AA722" s="2" t="s">
        <v>3697</v>
      </c>
      <c r="AB722" s="2" t="s">
        <v>3698</v>
      </c>
      <c r="AC722" s="2" t="s">
        <v>3699</v>
      </c>
    </row>
    <row r="723" spans="1:29" x14ac:dyDescent="0.25">
      <c r="A723" s="3">
        <v>332463</v>
      </c>
      <c r="B723" t="s">
        <v>3700</v>
      </c>
      <c r="C723" t="s">
        <v>3701</v>
      </c>
      <c r="H723" s="2" t="s">
        <v>39</v>
      </c>
      <c r="I723" s="2" t="s">
        <v>59</v>
      </c>
      <c r="P723" s="2" t="s">
        <v>41</v>
      </c>
      <c r="R723" s="2" t="s">
        <v>51</v>
      </c>
      <c r="S723" s="2" t="s">
        <v>43</v>
      </c>
      <c r="V723" s="2" t="s">
        <v>52</v>
      </c>
      <c r="Y723" s="2">
        <v>0</v>
      </c>
      <c r="AA723" s="2" t="s">
        <v>3702</v>
      </c>
      <c r="AB723" s="2" t="s">
        <v>3703</v>
      </c>
      <c r="AC723" s="2" t="s">
        <v>3704</v>
      </c>
    </row>
    <row r="724" spans="1:29" x14ac:dyDescent="0.25">
      <c r="A724" s="3">
        <v>159766</v>
      </c>
      <c r="B724" t="s">
        <v>3705</v>
      </c>
      <c r="C724" t="s">
        <v>2120</v>
      </c>
      <c r="H724" s="2" t="s">
        <v>39</v>
      </c>
      <c r="I724" s="2" t="s">
        <v>1480</v>
      </c>
      <c r="P724" s="2" t="s">
        <v>41</v>
      </c>
      <c r="R724" s="2" t="s">
        <v>144</v>
      </c>
      <c r="S724" s="2" t="s">
        <v>43</v>
      </c>
      <c r="V724" s="2" t="s">
        <v>2469</v>
      </c>
      <c r="Y724" s="2" t="s">
        <v>3706</v>
      </c>
      <c r="AA724" s="2">
        <v>0</v>
      </c>
      <c r="AB724" s="2" t="s">
        <v>3707</v>
      </c>
      <c r="AC724" s="2" t="s">
        <v>3708</v>
      </c>
    </row>
    <row r="725" spans="1:29" x14ac:dyDescent="0.25">
      <c r="A725" s="3">
        <v>232647</v>
      </c>
      <c r="B725" t="s">
        <v>3709</v>
      </c>
      <c r="C725" t="s">
        <v>748</v>
      </c>
      <c r="H725" s="2" t="s">
        <v>39</v>
      </c>
      <c r="I725" s="2" t="s">
        <v>59</v>
      </c>
      <c r="P725" s="2" t="s">
        <v>41</v>
      </c>
      <c r="R725" s="2" t="s">
        <v>51</v>
      </c>
      <c r="S725" s="2" t="s">
        <v>43</v>
      </c>
      <c r="V725" s="2" t="s">
        <v>52</v>
      </c>
      <c r="Y725" s="2">
        <v>3134809828</v>
      </c>
      <c r="AA725" s="2" t="s">
        <v>3710</v>
      </c>
      <c r="AB725" s="2" t="s">
        <v>3711</v>
      </c>
      <c r="AC725" s="2" t="s">
        <v>3712</v>
      </c>
    </row>
    <row r="726" spans="1:29" x14ac:dyDescent="0.25">
      <c r="A726" s="3">
        <v>426624</v>
      </c>
      <c r="B726" t="s">
        <v>3713</v>
      </c>
      <c r="C726" t="s">
        <v>3714</v>
      </c>
      <c r="H726" s="2" t="s">
        <v>39</v>
      </c>
      <c r="I726" s="2" t="s">
        <v>59</v>
      </c>
      <c r="P726" s="2" t="s">
        <v>41</v>
      </c>
      <c r="R726" s="2" t="s">
        <v>51</v>
      </c>
      <c r="S726" s="2" t="s">
        <v>43</v>
      </c>
      <c r="V726" s="2" t="s">
        <v>52</v>
      </c>
      <c r="Y726" s="2">
        <v>0</v>
      </c>
      <c r="AA726" s="2" t="s">
        <v>3715</v>
      </c>
      <c r="AB726" s="2" t="s">
        <v>3716</v>
      </c>
      <c r="AC726" s="2" t="s">
        <v>3717</v>
      </c>
    </row>
    <row r="727" spans="1:29" x14ac:dyDescent="0.25">
      <c r="A727" s="3">
        <v>366580</v>
      </c>
      <c r="B727" t="s">
        <v>3718</v>
      </c>
      <c r="C727" t="s">
        <v>3719</v>
      </c>
      <c r="H727" s="2" t="s">
        <v>39</v>
      </c>
      <c r="I727" s="2" t="s">
        <v>85</v>
      </c>
      <c r="P727" s="2" t="s">
        <v>41</v>
      </c>
      <c r="R727" s="2" t="s">
        <v>51</v>
      </c>
      <c r="S727" s="2" t="s">
        <v>43</v>
      </c>
      <c r="V727" s="2" t="s">
        <v>52</v>
      </c>
      <c r="Y727" s="2" t="s">
        <v>3720</v>
      </c>
      <c r="AA727" s="2">
        <v>0</v>
      </c>
      <c r="AB727" s="2" t="s">
        <v>3721</v>
      </c>
      <c r="AC727" s="2" t="s">
        <v>3722</v>
      </c>
    </row>
    <row r="728" spans="1:29" x14ac:dyDescent="0.25">
      <c r="A728" s="3">
        <v>356526</v>
      </c>
      <c r="B728" t="s">
        <v>1970</v>
      </c>
      <c r="C728" t="s">
        <v>3723</v>
      </c>
      <c r="H728" s="2" t="s">
        <v>72</v>
      </c>
      <c r="I728" s="2" t="s">
        <v>73</v>
      </c>
      <c r="P728" s="2" t="s">
        <v>41</v>
      </c>
      <c r="R728" s="2" t="s">
        <v>51</v>
      </c>
      <c r="S728" s="2" t="s">
        <v>43</v>
      </c>
      <c r="V728" s="2" t="s">
        <v>2469</v>
      </c>
      <c r="Y728" s="2" t="s">
        <v>3724</v>
      </c>
      <c r="AA728" s="2">
        <v>0</v>
      </c>
      <c r="AB728" s="2" t="s">
        <v>3725</v>
      </c>
      <c r="AC728" s="2" t="s">
        <v>3726</v>
      </c>
    </row>
    <row r="729" spans="1:29" x14ac:dyDescent="0.25">
      <c r="A729" s="3">
        <v>425187</v>
      </c>
      <c r="B729" t="s">
        <v>3727</v>
      </c>
      <c r="C729" t="s">
        <v>3728</v>
      </c>
      <c r="H729" s="2" t="s">
        <v>39</v>
      </c>
      <c r="I729" s="2" t="s">
        <v>59</v>
      </c>
      <c r="P729" s="2" t="s">
        <v>41</v>
      </c>
      <c r="R729" s="2" t="s">
        <v>51</v>
      </c>
      <c r="S729" s="2" t="s">
        <v>43</v>
      </c>
      <c r="V729" s="2" t="s">
        <v>52</v>
      </c>
      <c r="Y729" s="2" t="s">
        <v>3729</v>
      </c>
      <c r="AA729" s="2" t="s">
        <v>3730</v>
      </c>
      <c r="AB729" s="2" t="s">
        <v>3731</v>
      </c>
      <c r="AC729" s="2" t="s">
        <v>3732</v>
      </c>
    </row>
    <row r="730" spans="1:29" x14ac:dyDescent="0.25">
      <c r="A730" s="3">
        <v>396478</v>
      </c>
      <c r="B730" t="s">
        <v>3733</v>
      </c>
      <c r="C730" t="s">
        <v>3734</v>
      </c>
      <c r="H730" s="2" t="s">
        <v>39</v>
      </c>
      <c r="I730" s="2" t="s">
        <v>172</v>
      </c>
      <c r="P730" s="2" t="s">
        <v>41</v>
      </c>
      <c r="R730" s="2" t="s">
        <v>51</v>
      </c>
      <c r="S730" s="2" t="s">
        <v>43</v>
      </c>
      <c r="V730" s="2" t="s">
        <v>52</v>
      </c>
      <c r="Y730" s="2" t="s">
        <v>3735</v>
      </c>
      <c r="AA730" s="2">
        <v>0</v>
      </c>
      <c r="AB730" s="2" t="s">
        <v>3736</v>
      </c>
      <c r="AC730" s="2" t="s">
        <v>3737</v>
      </c>
    </row>
    <row r="731" spans="1:29" x14ac:dyDescent="0.25">
      <c r="A731" s="3">
        <v>160746</v>
      </c>
      <c r="B731" t="s">
        <v>3738</v>
      </c>
      <c r="C731" t="s">
        <v>3739</v>
      </c>
      <c r="H731" s="2" t="s">
        <v>39</v>
      </c>
      <c r="I731" s="2" t="s">
        <v>1480</v>
      </c>
      <c r="P731" s="2" t="s">
        <v>41</v>
      </c>
      <c r="R731" s="2" t="s">
        <v>144</v>
      </c>
      <c r="S731" s="2" t="s">
        <v>43</v>
      </c>
      <c r="V731" s="2" t="s">
        <v>2469</v>
      </c>
      <c r="Y731" s="2" t="s">
        <v>3740</v>
      </c>
      <c r="AA731" s="2" t="s">
        <v>3741</v>
      </c>
      <c r="AB731" s="2" t="s">
        <v>3742</v>
      </c>
      <c r="AC731" s="2" t="s">
        <v>3743</v>
      </c>
    </row>
    <row r="732" spans="1:29" x14ac:dyDescent="0.25">
      <c r="A732" s="3">
        <v>425412</v>
      </c>
      <c r="B732" t="s">
        <v>3744</v>
      </c>
      <c r="C732" t="s">
        <v>2459</v>
      </c>
      <c r="H732" s="2" t="s">
        <v>72</v>
      </c>
      <c r="I732" s="2" t="s">
        <v>73</v>
      </c>
      <c r="P732" s="2" t="s">
        <v>41</v>
      </c>
      <c r="R732" s="2" t="s">
        <v>51</v>
      </c>
      <c r="S732" s="2" t="s">
        <v>43</v>
      </c>
      <c r="V732" s="2" t="s">
        <v>2469</v>
      </c>
      <c r="Y732" s="2" t="s">
        <v>3745</v>
      </c>
      <c r="AA732" s="2" t="s">
        <v>3746</v>
      </c>
      <c r="AB732" s="2" t="s">
        <v>3747</v>
      </c>
      <c r="AC732" s="2" t="s">
        <v>3748</v>
      </c>
    </row>
    <row r="733" spans="1:29" x14ac:dyDescent="0.25">
      <c r="A733" s="3">
        <v>332765</v>
      </c>
      <c r="B733" t="s">
        <v>3749</v>
      </c>
      <c r="C733" t="s">
        <v>3750</v>
      </c>
      <c r="H733" s="2" t="s">
        <v>39</v>
      </c>
      <c r="I733" s="2" t="s">
        <v>92</v>
      </c>
      <c r="P733" s="2" t="s">
        <v>41</v>
      </c>
      <c r="R733" s="2" t="s">
        <v>42</v>
      </c>
      <c r="S733" s="2" t="s">
        <v>43</v>
      </c>
      <c r="V733" s="2" t="s">
        <v>2469</v>
      </c>
      <c r="Y733" s="2">
        <v>3142675096</v>
      </c>
      <c r="AA733" s="2" t="s">
        <v>3751</v>
      </c>
      <c r="AB733" s="2" t="s">
        <v>3752</v>
      </c>
      <c r="AC733" s="2" t="s">
        <v>3753</v>
      </c>
    </row>
    <row r="734" spans="1:29" x14ac:dyDescent="0.25">
      <c r="A734" s="3">
        <v>427649</v>
      </c>
      <c r="B734" t="s">
        <v>3754</v>
      </c>
      <c r="C734" t="s">
        <v>2673</v>
      </c>
      <c r="H734" s="2" t="s">
        <v>39</v>
      </c>
      <c r="I734" s="2" t="s">
        <v>172</v>
      </c>
      <c r="P734" s="2" t="s">
        <v>41</v>
      </c>
      <c r="R734" s="2" t="s">
        <v>51</v>
      </c>
      <c r="S734" s="2" t="s">
        <v>43</v>
      </c>
      <c r="V734" s="2" t="s">
        <v>52</v>
      </c>
      <c r="Y734" s="2" t="s">
        <v>3755</v>
      </c>
      <c r="AA734" s="2" t="s">
        <v>3756</v>
      </c>
      <c r="AB734" s="2" t="s">
        <v>3757</v>
      </c>
      <c r="AC734" s="2" t="s">
        <v>3758</v>
      </c>
    </row>
    <row r="735" spans="1:29" x14ac:dyDescent="0.25">
      <c r="A735" s="3">
        <v>421930</v>
      </c>
      <c r="B735" t="s">
        <v>3759</v>
      </c>
      <c r="C735" t="s">
        <v>579</v>
      </c>
      <c r="H735" s="2" t="s">
        <v>419</v>
      </c>
      <c r="I735" s="2" t="s">
        <v>798</v>
      </c>
      <c r="P735" s="2" t="s">
        <v>41</v>
      </c>
      <c r="R735" s="2" t="s">
        <v>51</v>
      </c>
      <c r="S735" s="2" t="s">
        <v>43</v>
      </c>
      <c r="V735" s="2" t="s">
        <v>52</v>
      </c>
      <c r="Y735" s="2" t="s">
        <v>3760</v>
      </c>
      <c r="AA735" s="2" t="s">
        <v>3761</v>
      </c>
      <c r="AB735" s="2" t="s">
        <v>3762</v>
      </c>
      <c r="AC735" s="2" t="s">
        <v>3763</v>
      </c>
    </row>
    <row r="736" spans="1:29" x14ac:dyDescent="0.25">
      <c r="A736" s="3">
        <v>195786</v>
      </c>
      <c r="B736" t="s">
        <v>3764</v>
      </c>
      <c r="C736" t="s">
        <v>3765</v>
      </c>
      <c r="H736" s="2" t="s">
        <v>72</v>
      </c>
      <c r="I736" s="2" t="s">
        <v>73</v>
      </c>
      <c r="P736" s="2" t="s">
        <v>41</v>
      </c>
      <c r="R736" s="2" t="s">
        <v>144</v>
      </c>
      <c r="S736" s="2" t="s">
        <v>43</v>
      </c>
      <c r="V736" s="2" t="s">
        <v>2469</v>
      </c>
      <c r="Y736" s="2" t="s">
        <v>3766</v>
      </c>
      <c r="AA736" s="2">
        <v>0</v>
      </c>
      <c r="AB736" s="2" t="s">
        <v>3767</v>
      </c>
      <c r="AC736" s="2" t="s">
        <v>3768</v>
      </c>
    </row>
    <row r="737" spans="1:29" x14ac:dyDescent="0.25">
      <c r="A737" s="3">
        <v>158674</v>
      </c>
      <c r="B737" t="s">
        <v>3769</v>
      </c>
      <c r="C737" t="s">
        <v>3770</v>
      </c>
      <c r="H737" s="2" t="s">
        <v>72</v>
      </c>
      <c r="I737" s="2" t="s">
        <v>73</v>
      </c>
      <c r="P737" s="2" t="s">
        <v>41</v>
      </c>
      <c r="R737" s="2" t="s">
        <v>144</v>
      </c>
      <c r="S737" s="2" t="s">
        <v>43</v>
      </c>
      <c r="V737" s="2" t="s">
        <v>2469</v>
      </c>
      <c r="Y737" s="2">
        <v>0</v>
      </c>
      <c r="AA737" s="2" t="s">
        <v>3771</v>
      </c>
      <c r="AB737" s="2" t="s">
        <v>3772</v>
      </c>
      <c r="AC737" s="2" t="s">
        <v>3773</v>
      </c>
    </row>
    <row r="738" spans="1:29" x14ac:dyDescent="0.25">
      <c r="A738" s="3">
        <v>397554</v>
      </c>
      <c r="B738" t="s">
        <v>3774</v>
      </c>
      <c r="C738" t="s">
        <v>3775</v>
      </c>
      <c r="H738" s="2" t="s">
        <v>39</v>
      </c>
      <c r="I738" s="2" t="s">
        <v>92</v>
      </c>
      <c r="P738" s="2" t="s">
        <v>41</v>
      </c>
      <c r="R738" s="2" t="s">
        <v>144</v>
      </c>
      <c r="S738" s="2" t="s">
        <v>43</v>
      </c>
      <c r="V738" s="2" t="s">
        <v>2469</v>
      </c>
      <c r="Y738" s="2">
        <v>0</v>
      </c>
      <c r="AA738" s="2" t="s">
        <v>3776</v>
      </c>
      <c r="AB738" s="2" t="s">
        <v>3777</v>
      </c>
      <c r="AC738" s="2" t="s">
        <v>3778</v>
      </c>
    </row>
    <row r="739" spans="1:29" x14ac:dyDescent="0.25">
      <c r="A739" s="3">
        <v>235486</v>
      </c>
      <c r="B739" t="s">
        <v>3779</v>
      </c>
      <c r="C739" t="s">
        <v>2105</v>
      </c>
      <c r="H739" s="2" t="s">
        <v>72</v>
      </c>
      <c r="I739" s="2" t="s">
        <v>73</v>
      </c>
      <c r="P739" s="2" t="s">
        <v>41</v>
      </c>
      <c r="R739" s="2" t="s">
        <v>144</v>
      </c>
      <c r="S739" s="2" t="s">
        <v>43</v>
      </c>
      <c r="V739" s="2" t="s">
        <v>2469</v>
      </c>
      <c r="Y739" s="2">
        <v>0</v>
      </c>
      <c r="AA739" s="2">
        <v>0</v>
      </c>
      <c r="AB739" s="2" t="s">
        <v>3780</v>
      </c>
      <c r="AC739" s="2" t="s">
        <v>3781</v>
      </c>
    </row>
    <row r="740" spans="1:29" x14ac:dyDescent="0.25">
      <c r="A740" s="3">
        <v>423124</v>
      </c>
      <c r="B740" t="s">
        <v>3782</v>
      </c>
      <c r="C740" t="s">
        <v>1005</v>
      </c>
      <c r="H740" s="2" t="s">
        <v>39</v>
      </c>
      <c r="I740" s="2" t="s">
        <v>92</v>
      </c>
      <c r="P740" s="2" t="s">
        <v>41</v>
      </c>
      <c r="R740" s="2" t="s">
        <v>51</v>
      </c>
      <c r="S740" s="2" t="s">
        <v>43</v>
      </c>
      <c r="V740" s="2" t="s">
        <v>2469</v>
      </c>
      <c r="Y740" s="2">
        <v>0</v>
      </c>
      <c r="AA740" s="2" t="s">
        <v>3783</v>
      </c>
      <c r="AB740" s="2" t="s">
        <v>3784</v>
      </c>
      <c r="AC740" s="2" t="s">
        <v>3785</v>
      </c>
    </row>
    <row r="741" spans="1:29" x14ac:dyDescent="0.25">
      <c r="A741" s="3">
        <v>336295</v>
      </c>
      <c r="B741" t="s">
        <v>2068</v>
      </c>
      <c r="C741" t="s">
        <v>2919</v>
      </c>
      <c r="H741" s="2" t="s">
        <v>39</v>
      </c>
      <c r="I741" s="2" t="s">
        <v>92</v>
      </c>
      <c r="P741" s="2" t="s">
        <v>41</v>
      </c>
      <c r="R741" s="2" t="s">
        <v>51</v>
      </c>
      <c r="S741" s="2" t="s">
        <v>43</v>
      </c>
      <c r="V741" s="2" t="s">
        <v>2469</v>
      </c>
      <c r="Y741" s="2">
        <v>3112834347</v>
      </c>
      <c r="AA741" s="2" t="s">
        <v>3786</v>
      </c>
      <c r="AB741" s="2" t="s">
        <v>3787</v>
      </c>
      <c r="AC741" s="2" t="s">
        <v>3788</v>
      </c>
    </row>
    <row r="742" spans="1:29" x14ac:dyDescent="0.25">
      <c r="A742" s="3">
        <v>234158</v>
      </c>
      <c r="B742" t="s">
        <v>3789</v>
      </c>
      <c r="C742" t="s">
        <v>1000</v>
      </c>
      <c r="H742" s="2" t="s">
        <v>39</v>
      </c>
      <c r="I742" s="2" t="s">
        <v>50</v>
      </c>
      <c r="P742" s="2" t="s">
        <v>41</v>
      </c>
      <c r="R742" s="2" t="s">
        <v>51</v>
      </c>
      <c r="S742" s="2" t="s">
        <v>43</v>
      </c>
      <c r="V742" s="2" t="s">
        <v>52</v>
      </c>
      <c r="Y742" s="2" t="s">
        <v>3790</v>
      </c>
      <c r="AA742" s="2" t="s">
        <v>3791</v>
      </c>
      <c r="AB742" s="2" t="s">
        <v>3792</v>
      </c>
      <c r="AC742" s="2" t="s">
        <v>3793</v>
      </c>
    </row>
    <row r="743" spans="1:29" x14ac:dyDescent="0.25">
      <c r="A743" s="3">
        <v>399300</v>
      </c>
      <c r="B743" t="s">
        <v>3794</v>
      </c>
      <c r="C743" t="s">
        <v>1186</v>
      </c>
      <c r="H743" s="2" t="s">
        <v>39</v>
      </c>
      <c r="I743" s="2" t="s">
        <v>50</v>
      </c>
      <c r="P743" s="2" t="s">
        <v>41</v>
      </c>
      <c r="R743" s="2" t="s">
        <v>51</v>
      </c>
      <c r="S743" s="2" t="s">
        <v>43</v>
      </c>
      <c r="V743" s="2" t="s">
        <v>52</v>
      </c>
      <c r="Y743" s="2">
        <v>3108003046</v>
      </c>
      <c r="AA743" s="2" t="s">
        <v>3795</v>
      </c>
      <c r="AB743" s="2" t="s">
        <v>3796</v>
      </c>
      <c r="AC743" s="2" t="s">
        <v>3797</v>
      </c>
    </row>
    <row r="744" spans="1:29" x14ac:dyDescent="0.25">
      <c r="A744" s="3">
        <v>382462</v>
      </c>
      <c r="B744" t="s">
        <v>3798</v>
      </c>
      <c r="C744" t="s">
        <v>3799</v>
      </c>
      <c r="H744" s="2" t="s">
        <v>72</v>
      </c>
      <c r="I744" s="2" t="s">
        <v>73</v>
      </c>
      <c r="P744" s="2" t="s">
        <v>41</v>
      </c>
      <c r="R744" s="2" t="s">
        <v>51</v>
      </c>
      <c r="S744" s="2" t="s">
        <v>43</v>
      </c>
      <c r="V744" s="2" t="s">
        <v>2469</v>
      </c>
      <c r="Y744" s="2">
        <v>3145019062</v>
      </c>
      <c r="AA744" s="2" t="s">
        <v>3800</v>
      </c>
      <c r="AB744" s="2" t="s">
        <v>3801</v>
      </c>
      <c r="AC744" s="2" t="s">
        <v>3802</v>
      </c>
    </row>
    <row r="745" spans="1:29" x14ac:dyDescent="0.25">
      <c r="A745" s="3">
        <v>160995</v>
      </c>
      <c r="B745" t="s">
        <v>3803</v>
      </c>
      <c r="C745" t="s">
        <v>3804</v>
      </c>
      <c r="H745" s="2" t="s">
        <v>39</v>
      </c>
      <c r="I745" s="2" t="s">
        <v>172</v>
      </c>
      <c r="P745" s="2" t="s">
        <v>41</v>
      </c>
      <c r="R745" s="2" t="s">
        <v>51</v>
      </c>
      <c r="S745" s="2" t="s">
        <v>43</v>
      </c>
      <c r="V745" s="2" t="s">
        <v>52</v>
      </c>
      <c r="Y745" s="2">
        <v>3108153629</v>
      </c>
      <c r="AA745" s="2" t="s">
        <v>3805</v>
      </c>
      <c r="AB745" s="2" t="s">
        <v>3806</v>
      </c>
      <c r="AC745" s="2" t="s">
        <v>3807</v>
      </c>
    </row>
    <row r="746" spans="1:29" x14ac:dyDescent="0.25">
      <c r="A746" s="3">
        <v>360981</v>
      </c>
      <c r="B746" t="s">
        <v>3808</v>
      </c>
      <c r="C746" t="s">
        <v>3809</v>
      </c>
      <c r="H746" s="2" t="s">
        <v>39</v>
      </c>
      <c r="I746" s="2" t="s">
        <v>65</v>
      </c>
      <c r="P746" s="2" t="s">
        <v>41</v>
      </c>
      <c r="R746" s="2" t="s">
        <v>51</v>
      </c>
      <c r="S746" s="2" t="s">
        <v>43</v>
      </c>
      <c r="V746" s="2" t="s">
        <v>2469</v>
      </c>
      <c r="Y746" s="2" t="s">
        <v>3810</v>
      </c>
      <c r="AA746" s="2">
        <v>0</v>
      </c>
      <c r="AB746" s="2" t="s">
        <v>3811</v>
      </c>
      <c r="AC746" s="2" t="s">
        <v>3812</v>
      </c>
    </row>
    <row r="747" spans="1:29" x14ac:dyDescent="0.25">
      <c r="A747" s="3">
        <v>429215</v>
      </c>
      <c r="B747" t="s">
        <v>3813</v>
      </c>
      <c r="C747" t="s">
        <v>2560</v>
      </c>
      <c r="H747" s="2" t="s">
        <v>39</v>
      </c>
      <c r="I747" s="2" t="s">
        <v>172</v>
      </c>
      <c r="P747" s="2" t="s">
        <v>41</v>
      </c>
      <c r="R747" s="2" t="s">
        <v>51</v>
      </c>
      <c r="S747" s="2" t="s">
        <v>43</v>
      </c>
      <c r="V747" s="2" t="s">
        <v>52</v>
      </c>
      <c r="Y747" s="2" t="s">
        <v>3814</v>
      </c>
      <c r="AA747" s="2" t="s">
        <v>3815</v>
      </c>
      <c r="AB747" s="2" t="s">
        <v>3816</v>
      </c>
      <c r="AC747" s="2" t="s">
        <v>3817</v>
      </c>
    </row>
    <row r="748" spans="1:29" x14ac:dyDescent="0.25">
      <c r="A748" s="3">
        <v>181162</v>
      </c>
      <c r="B748" t="s">
        <v>3818</v>
      </c>
      <c r="C748" t="s">
        <v>71</v>
      </c>
      <c r="H748" s="2" t="s">
        <v>39</v>
      </c>
      <c r="I748" s="2" t="s">
        <v>59</v>
      </c>
      <c r="P748" s="2" t="s">
        <v>41</v>
      </c>
      <c r="R748" s="2" t="s">
        <v>51</v>
      </c>
      <c r="S748" s="2" t="s">
        <v>43</v>
      </c>
      <c r="V748" s="2" t="s">
        <v>52</v>
      </c>
      <c r="Y748" s="2">
        <v>3115525083</v>
      </c>
      <c r="AA748" s="2" t="s">
        <v>3819</v>
      </c>
      <c r="AB748" s="2" t="s">
        <v>3820</v>
      </c>
      <c r="AC748" s="2" t="s">
        <v>3821</v>
      </c>
    </row>
    <row r="749" spans="1:29" x14ac:dyDescent="0.25">
      <c r="A749" s="3">
        <v>432327</v>
      </c>
      <c r="B749" t="s">
        <v>3822</v>
      </c>
      <c r="C749" t="s">
        <v>3823</v>
      </c>
      <c r="H749" s="2" t="s">
        <v>39</v>
      </c>
      <c r="I749" s="2" t="s">
        <v>59</v>
      </c>
      <c r="P749" s="2" t="s">
        <v>41</v>
      </c>
      <c r="R749" s="2" t="s">
        <v>51</v>
      </c>
      <c r="S749" s="2" t="s">
        <v>43</v>
      </c>
      <c r="V749" s="2" t="s">
        <v>52</v>
      </c>
      <c r="Y749" s="2">
        <v>0</v>
      </c>
      <c r="AA749" s="2" t="s">
        <v>3824</v>
      </c>
      <c r="AB749" s="2" t="s">
        <v>3825</v>
      </c>
      <c r="AC749" s="2" t="s">
        <v>3826</v>
      </c>
    </row>
    <row r="750" spans="1:29" x14ac:dyDescent="0.25">
      <c r="A750" s="3">
        <v>160015</v>
      </c>
      <c r="B750" t="s">
        <v>3827</v>
      </c>
      <c r="C750" t="s">
        <v>3828</v>
      </c>
      <c r="H750" s="2" t="s">
        <v>72</v>
      </c>
      <c r="I750" s="2" t="s">
        <v>73</v>
      </c>
      <c r="P750" s="2" t="s">
        <v>41</v>
      </c>
      <c r="R750" s="2" t="s">
        <v>144</v>
      </c>
      <c r="S750" s="2" t="s">
        <v>43</v>
      </c>
      <c r="V750" s="2" t="s">
        <v>2469</v>
      </c>
      <c r="Y750" s="2" t="s">
        <v>3829</v>
      </c>
      <c r="AA750" s="2" t="s">
        <v>3830</v>
      </c>
      <c r="AB750" s="2" t="s">
        <v>3831</v>
      </c>
      <c r="AC750" s="2" t="s">
        <v>3832</v>
      </c>
    </row>
    <row r="751" spans="1:29" x14ac:dyDescent="0.25">
      <c r="A751" s="3">
        <v>159975</v>
      </c>
      <c r="B751" t="s">
        <v>3833</v>
      </c>
      <c r="C751" t="s">
        <v>913</v>
      </c>
      <c r="H751" s="2" t="s">
        <v>39</v>
      </c>
      <c r="I751" s="2" t="s">
        <v>155</v>
      </c>
      <c r="P751" s="2" t="s">
        <v>41</v>
      </c>
      <c r="R751" s="2" t="s">
        <v>144</v>
      </c>
      <c r="S751" s="2" t="s">
        <v>43</v>
      </c>
      <c r="V751" s="2" t="s">
        <v>2469</v>
      </c>
      <c r="Y751" s="2" t="s">
        <v>3834</v>
      </c>
      <c r="AA751" s="2" t="s">
        <v>3835</v>
      </c>
      <c r="AB751" s="2" t="s">
        <v>3836</v>
      </c>
      <c r="AC751" s="2" t="s">
        <v>3837</v>
      </c>
    </row>
    <row r="752" spans="1:29" x14ac:dyDescent="0.25">
      <c r="A752" s="3">
        <v>430146</v>
      </c>
      <c r="B752" t="s">
        <v>3838</v>
      </c>
      <c r="C752" t="s">
        <v>3839</v>
      </c>
      <c r="H752" s="2" t="s">
        <v>39</v>
      </c>
      <c r="I752" s="2" t="s">
        <v>92</v>
      </c>
      <c r="P752" s="2" t="s">
        <v>41</v>
      </c>
      <c r="R752" s="2" t="s">
        <v>51</v>
      </c>
      <c r="S752" s="2" t="s">
        <v>43</v>
      </c>
      <c r="V752" s="2" t="s">
        <v>2469</v>
      </c>
      <c r="Y752" s="2">
        <v>0</v>
      </c>
      <c r="AA752" s="2" t="s">
        <v>3840</v>
      </c>
      <c r="AB752" s="2" t="s">
        <v>3841</v>
      </c>
      <c r="AC752" s="2" t="s">
        <v>3842</v>
      </c>
    </row>
    <row r="753" spans="1:29" x14ac:dyDescent="0.25">
      <c r="A753" s="3">
        <v>427629</v>
      </c>
      <c r="B753" t="s">
        <v>3843</v>
      </c>
      <c r="C753" t="s">
        <v>3844</v>
      </c>
      <c r="H753" s="2" t="s">
        <v>39</v>
      </c>
      <c r="I753" s="2" t="s">
        <v>92</v>
      </c>
      <c r="P753" s="2" t="s">
        <v>41</v>
      </c>
      <c r="R753" s="2" t="s">
        <v>51</v>
      </c>
      <c r="S753" s="2" t="s">
        <v>43</v>
      </c>
      <c r="V753" s="2" t="s">
        <v>2469</v>
      </c>
      <c r="Y753" s="2">
        <v>0</v>
      </c>
      <c r="AA753" s="2" t="s">
        <v>3845</v>
      </c>
      <c r="AB753" s="2" t="s">
        <v>3846</v>
      </c>
      <c r="AC753" s="2" t="s">
        <v>3847</v>
      </c>
    </row>
    <row r="754" spans="1:29" x14ac:dyDescent="0.25">
      <c r="A754" s="3">
        <v>163816</v>
      </c>
      <c r="B754" t="s">
        <v>3848</v>
      </c>
      <c r="C754" t="s">
        <v>2275</v>
      </c>
      <c r="H754" s="2" t="s">
        <v>72</v>
      </c>
      <c r="I754" s="2" t="s">
        <v>73</v>
      </c>
      <c r="P754" s="2" t="s">
        <v>41</v>
      </c>
      <c r="R754" s="2" t="s">
        <v>144</v>
      </c>
      <c r="S754" s="2" t="s">
        <v>43</v>
      </c>
      <c r="V754" s="2" t="s">
        <v>2469</v>
      </c>
      <c r="Y754" s="2" t="s">
        <v>3849</v>
      </c>
      <c r="AA754" s="2" t="s">
        <v>3849</v>
      </c>
      <c r="AB754" s="2" t="s">
        <v>3850</v>
      </c>
      <c r="AC754" s="2" t="s">
        <v>3851</v>
      </c>
    </row>
    <row r="755" spans="1:29" x14ac:dyDescent="0.25">
      <c r="A755" s="3">
        <v>439825</v>
      </c>
      <c r="B755" t="s">
        <v>3852</v>
      </c>
      <c r="C755" t="s">
        <v>2353</v>
      </c>
      <c r="H755" s="2" t="s">
        <v>39</v>
      </c>
      <c r="I755" s="2" t="s">
        <v>92</v>
      </c>
      <c r="P755" s="2" t="s">
        <v>41</v>
      </c>
      <c r="R755" s="2" t="s">
        <v>51</v>
      </c>
      <c r="S755" s="2" t="s">
        <v>43</v>
      </c>
      <c r="V755" s="2" t="s">
        <v>2469</v>
      </c>
      <c r="Y755" s="2">
        <v>3123599664</v>
      </c>
      <c r="AA755" s="2">
        <v>3144441823</v>
      </c>
      <c r="AB755" s="2" t="s">
        <v>3853</v>
      </c>
      <c r="AC755" s="2" t="s">
        <v>3854</v>
      </c>
    </row>
    <row r="756" spans="1:29" x14ac:dyDescent="0.25">
      <c r="A756" s="3">
        <v>399618</v>
      </c>
      <c r="B756" t="s">
        <v>3855</v>
      </c>
      <c r="C756" t="s">
        <v>2966</v>
      </c>
      <c r="H756" s="2" t="s">
        <v>39</v>
      </c>
      <c r="I756" s="2" t="s">
        <v>172</v>
      </c>
      <c r="P756" s="2" t="s">
        <v>41</v>
      </c>
      <c r="R756" s="2" t="s">
        <v>51</v>
      </c>
      <c r="S756" s="2" t="s">
        <v>43</v>
      </c>
      <c r="V756" s="2" t="s">
        <v>52</v>
      </c>
      <c r="Y756" s="2">
        <v>3142427784</v>
      </c>
      <c r="AA756" s="2" t="s">
        <v>3856</v>
      </c>
      <c r="AB756" s="2" t="s">
        <v>3857</v>
      </c>
      <c r="AC756" s="2" t="s">
        <v>3858</v>
      </c>
    </row>
    <row r="757" spans="1:29" x14ac:dyDescent="0.25">
      <c r="A757" s="3">
        <v>275966</v>
      </c>
      <c r="B757" t="s">
        <v>2171</v>
      </c>
      <c r="C757" t="s">
        <v>3859</v>
      </c>
      <c r="H757" s="2" t="s">
        <v>419</v>
      </c>
      <c r="I757" s="2" t="s">
        <v>442</v>
      </c>
      <c r="P757" s="2" t="s">
        <v>41</v>
      </c>
      <c r="R757" s="2" t="s">
        <v>51</v>
      </c>
      <c r="S757" s="2" t="s">
        <v>43</v>
      </c>
      <c r="V757" s="2" t="s">
        <v>52</v>
      </c>
      <c r="Y757" s="2">
        <v>3105794635</v>
      </c>
      <c r="AA757" s="2" t="s">
        <v>3860</v>
      </c>
      <c r="AB757" s="2" t="s">
        <v>3861</v>
      </c>
      <c r="AC757" s="2" t="s">
        <v>3862</v>
      </c>
    </row>
    <row r="758" spans="1:29" x14ac:dyDescent="0.25">
      <c r="A758" s="3">
        <v>435180</v>
      </c>
      <c r="B758" t="s">
        <v>3863</v>
      </c>
      <c r="C758" t="s">
        <v>3864</v>
      </c>
      <c r="H758" s="2" t="s">
        <v>39</v>
      </c>
      <c r="I758" s="2" t="s">
        <v>92</v>
      </c>
      <c r="P758" s="2" t="s">
        <v>41</v>
      </c>
      <c r="R758" s="2" t="s">
        <v>144</v>
      </c>
      <c r="S758" s="2" t="s">
        <v>43</v>
      </c>
      <c r="V758" s="2" t="s">
        <v>2469</v>
      </c>
      <c r="Y758" s="2" t="s">
        <v>3865</v>
      </c>
      <c r="AA758" s="2">
        <v>0</v>
      </c>
      <c r="AB758" s="2" t="s">
        <v>3866</v>
      </c>
      <c r="AC758" s="2" t="s">
        <v>3867</v>
      </c>
    </row>
    <row r="759" spans="1:29" x14ac:dyDescent="0.25">
      <c r="A759" s="3">
        <v>391480</v>
      </c>
      <c r="B759" t="s">
        <v>3868</v>
      </c>
      <c r="C759" t="s">
        <v>3869</v>
      </c>
      <c r="H759" s="2" t="s">
        <v>39</v>
      </c>
      <c r="I759" s="2" t="s">
        <v>172</v>
      </c>
      <c r="P759" s="2" t="s">
        <v>41</v>
      </c>
      <c r="R759" s="2" t="s">
        <v>51</v>
      </c>
      <c r="S759" s="2" t="s">
        <v>43</v>
      </c>
      <c r="V759" s="2" t="s">
        <v>52</v>
      </c>
      <c r="Y759" s="2">
        <v>3125563021</v>
      </c>
      <c r="AA759" s="2" t="s">
        <v>3870</v>
      </c>
      <c r="AB759" s="2" t="s">
        <v>3871</v>
      </c>
      <c r="AC759" s="2" t="s">
        <v>3872</v>
      </c>
    </row>
    <row r="760" spans="1:29" x14ac:dyDescent="0.25">
      <c r="A760" s="3">
        <v>431051</v>
      </c>
      <c r="B760" t="s">
        <v>3873</v>
      </c>
      <c r="C760" t="s">
        <v>3874</v>
      </c>
      <c r="H760" s="2" t="s">
        <v>72</v>
      </c>
      <c r="I760" s="2" t="s">
        <v>73</v>
      </c>
      <c r="P760" s="2" t="s">
        <v>41</v>
      </c>
      <c r="R760" s="2" t="s">
        <v>144</v>
      </c>
      <c r="S760" s="2" t="s">
        <v>43</v>
      </c>
      <c r="V760" s="2" t="s">
        <v>2469</v>
      </c>
      <c r="Y760" s="2">
        <v>0</v>
      </c>
      <c r="AA760" s="2" t="s">
        <v>3875</v>
      </c>
      <c r="AB760" s="2" t="s">
        <v>3876</v>
      </c>
      <c r="AC760" s="2" t="s">
        <v>3877</v>
      </c>
    </row>
    <row r="761" spans="1:29" x14ac:dyDescent="0.25">
      <c r="A761" s="3">
        <v>295476</v>
      </c>
      <c r="B761" t="s">
        <v>3878</v>
      </c>
      <c r="C761" t="s">
        <v>3879</v>
      </c>
      <c r="H761" s="2" t="s">
        <v>72</v>
      </c>
      <c r="I761" s="2" t="s">
        <v>73</v>
      </c>
      <c r="P761" s="2" t="s">
        <v>41</v>
      </c>
      <c r="R761" s="2" t="s">
        <v>42</v>
      </c>
      <c r="S761" s="2" t="s">
        <v>43</v>
      </c>
      <c r="V761" s="2" t="s">
        <v>2469</v>
      </c>
      <c r="Y761" s="2">
        <v>3202162606</v>
      </c>
      <c r="AA761" s="2" t="s">
        <v>777</v>
      </c>
      <c r="AB761" s="2" t="s">
        <v>3880</v>
      </c>
      <c r="AC761" s="2" t="s">
        <v>3881</v>
      </c>
    </row>
    <row r="762" spans="1:29" x14ac:dyDescent="0.25">
      <c r="A762" s="3">
        <v>399770</v>
      </c>
      <c r="B762" t="s">
        <v>3882</v>
      </c>
      <c r="C762" t="s">
        <v>1080</v>
      </c>
      <c r="H762" s="2" t="s">
        <v>39</v>
      </c>
      <c r="I762" s="2" t="s">
        <v>65</v>
      </c>
      <c r="P762" s="2" t="s">
        <v>41</v>
      </c>
      <c r="R762" s="2" t="s">
        <v>51</v>
      </c>
      <c r="S762" s="2" t="s">
        <v>43</v>
      </c>
      <c r="V762" s="2" t="s">
        <v>2469</v>
      </c>
      <c r="Y762" s="2">
        <v>3133894753</v>
      </c>
      <c r="AA762" s="2" t="s">
        <v>443</v>
      </c>
      <c r="AB762" s="2" t="s">
        <v>3883</v>
      </c>
      <c r="AC762" s="2" t="s">
        <v>3884</v>
      </c>
    </row>
    <row r="763" spans="1:29" x14ac:dyDescent="0.25">
      <c r="A763" s="3">
        <v>435905</v>
      </c>
      <c r="B763" t="s">
        <v>3885</v>
      </c>
      <c r="C763" t="s">
        <v>3886</v>
      </c>
      <c r="H763" s="2" t="s">
        <v>39</v>
      </c>
      <c r="I763" s="2" t="s">
        <v>85</v>
      </c>
      <c r="P763" s="2" t="s">
        <v>41</v>
      </c>
      <c r="R763" s="2" t="s">
        <v>51</v>
      </c>
      <c r="S763" s="2" t="s">
        <v>43</v>
      </c>
      <c r="V763" s="2" t="s">
        <v>52</v>
      </c>
      <c r="Y763" s="2">
        <v>0</v>
      </c>
      <c r="AA763" s="2" t="s">
        <v>3887</v>
      </c>
      <c r="AB763" s="2" t="s">
        <v>3888</v>
      </c>
      <c r="AC763" s="2" t="s">
        <v>3889</v>
      </c>
    </row>
    <row r="764" spans="1:29" x14ac:dyDescent="0.25">
      <c r="A764" s="3">
        <v>153430</v>
      </c>
      <c r="B764" t="s">
        <v>3890</v>
      </c>
      <c r="C764" t="s">
        <v>3891</v>
      </c>
      <c r="H764" s="2" t="s">
        <v>39</v>
      </c>
      <c r="I764" s="2" t="s">
        <v>172</v>
      </c>
      <c r="P764" s="2" t="s">
        <v>41</v>
      </c>
      <c r="R764" s="2" t="s">
        <v>51</v>
      </c>
      <c r="S764" s="2" t="s">
        <v>43</v>
      </c>
      <c r="V764" s="2" t="s">
        <v>52</v>
      </c>
      <c r="Y764" s="2">
        <v>3115753488</v>
      </c>
      <c r="AA764" s="2" t="s">
        <v>3892</v>
      </c>
      <c r="AB764" s="2" t="s">
        <v>3893</v>
      </c>
      <c r="AC764" s="2" t="s">
        <v>3894</v>
      </c>
    </row>
    <row r="765" spans="1:29" x14ac:dyDescent="0.25">
      <c r="A765" s="3">
        <v>329709</v>
      </c>
      <c r="B765" t="s">
        <v>3895</v>
      </c>
      <c r="C765" t="s">
        <v>3896</v>
      </c>
      <c r="H765" s="2" t="s">
        <v>419</v>
      </c>
      <c r="I765" s="2" t="s">
        <v>442</v>
      </c>
      <c r="P765" s="2" t="s">
        <v>41</v>
      </c>
      <c r="R765" s="2" t="s">
        <v>51</v>
      </c>
      <c r="S765" s="2" t="s">
        <v>43</v>
      </c>
      <c r="V765" s="2" t="s">
        <v>52</v>
      </c>
      <c r="Y765" s="2" t="s">
        <v>3897</v>
      </c>
      <c r="AA765" s="2" t="s">
        <v>3898</v>
      </c>
      <c r="AB765" s="2" t="s">
        <v>3899</v>
      </c>
      <c r="AC765" s="2" t="s">
        <v>3900</v>
      </c>
    </row>
    <row r="766" spans="1:29" x14ac:dyDescent="0.25">
      <c r="A766" s="3">
        <v>421949</v>
      </c>
      <c r="B766" t="s">
        <v>3901</v>
      </c>
      <c r="C766" t="s">
        <v>3902</v>
      </c>
      <c r="H766" s="2" t="s">
        <v>39</v>
      </c>
      <c r="I766" s="2" t="s">
        <v>59</v>
      </c>
      <c r="P766" s="2" t="s">
        <v>41</v>
      </c>
      <c r="R766" s="2" t="s">
        <v>51</v>
      </c>
      <c r="S766" s="2" t="s">
        <v>43</v>
      </c>
      <c r="V766" s="2" t="s">
        <v>52</v>
      </c>
      <c r="Y766" s="2">
        <v>0</v>
      </c>
      <c r="AA766" s="2" t="s">
        <v>3903</v>
      </c>
      <c r="AB766" s="2" t="s">
        <v>3904</v>
      </c>
      <c r="AC766" s="2" t="s">
        <v>3905</v>
      </c>
    </row>
    <row r="767" spans="1:29" x14ac:dyDescent="0.25">
      <c r="A767" s="3">
        <v>421791</v>
      </c>
      <c r="B767" t="s">
        <v>3906</v>
      </c>
      <c r="C767" t="s">
        <v>3907</v>
      </c>
      <c r="H767" s="2" t="s">
        <v>39</v>
      </c>
      <c r="I767" s="2" t="s">
        <v>59</v>
      </c>
      <c r="P767" s="2" t="s">
        <v>41</v>
      </c>
      <c r="R767" s="2" t="s">
        <v>51</v>
      </c>
      <c r="S767" s="2" t="s">
        <v>43</v>
      </c>
      <c r="V767" s="2" t="s">
        <v>52</v>
      </c>
      <c r="Y767" s="2">
        <v>0</v>
      </c>
      <c r="AA767" s="2" t="s">
        <v>3908</v>
      </c>
      <c r="AB767" s="2" t="s">
        <v>3909</v>
      </c>
      <c r="AC767" s="2" t="s">
        <v>3910</v>
      </c>
    </row>
    <row r="768" spans="1:29" x14ac:dyDescent="0.25">
      <c r="A768" s="3">
        <v>334505</v>
      </c>
      <c r="B768" t="s">
        <v>3911</v>
      </c>
      <c r="C768" t="s">
        <v>3912</v>
      </c>
      <c r="H768" s="2" t="s">
        <v>142</v>
      </c>
      <c r="I768" s="2" t="s">
        <v>143</v>
      </c>
      <c r="J768" s="2"/>
      <c r="P768" s="2" t="s">
        <v>41</v>
      </c>
      <c r="R768" s="2" t="s">
        <v>144</v>
      </c>
      <c r="S768" s="2" t="s">
        <v>43</v>
      </c>
      <c r="V768" s="2" t="s">
        <v>2469</v>
      </c>
      <c r="Y768" s="2">
        <v>3203091704</v>
      </c>
      <c r="AA768" s="2" t="s">
        <v>196</v>
      </c>
      <c r="AB768" s="2" t="s">
        <v>3913</v>
      </c>
      <c r="AC768" s="2" t="s">
        <v>3914</v>
      </c>
    </row>
    <row r="769" spans="1:29" x14ac:dyDescent="0.25">
      <c r="A769" s="3">
        <v>130438</v>
      </c>
      <c r="B769" t="s">
        <v>3915</v>
      </c>
      <c r="C769" t="s">
        <v>3916</v>
      </c>
      <c r="H769" s="2" t="s">
        <v>39</v>
      </c>
      <c r="I769" s="2" t="s">
        <v>92</v>
      </c>
      <c r="P769" s="2" t="s">
        <v>41</v>
      </c>
      <c r="R769" s="2" t="s">
        <v>144</v>
      </c>
      <c r="S769" s="2" t="s">
        <v>43</v>
      </c>
      <c r="V769" s="2" t="s">
        <v>2469</v>
      </c>
      <c r="Y769" s="2">
        <v>3013980914</v>
      </c>
      <c r="AA769" s="2" t="s">
        <v>3917</v>
      </c>
      <c r="AB769" s="2" t="s">
        <v>3918</v>
      </c>
      <c r="AC769" s="2" t="s">
        <v>3919</v>
      </c>
    </row>
    <row r="770" spans="1:29" x14ac:dyDescent="0.25">
      <c r="A770" s="3">
        <v>163932</v>
      </c>
      <c r="B770" t="s">
        <v>3920</v>
      </c>
      <c r="C770" t="s">
        <v>3921</v>
      </c>
      <c r="H770" s="2" t="s">
        <v>72</v>
      </c>
      <c r="I770" s="2" t="s">
        <v>73</v>
      </c>
      <c r="P770" s="2" t="s">
        <v>41</v>
      </c>
      <c r="R770" s="2" t="s">
        <v>144</v>
      </c>
      <c r="S770" s="2" t="s">
        <v>43</v>
      </c>
      <c r="V770" s="2" t="s">
        <v>2469</v>
      </c>
      <c r="Y770" s="2">
        <v>0</v>
      </c>
      <c r="AA770" s="2" t="s">
        <v>3922</v>
      </c>
      <c r="AB770" s="2" t="s">
        <v>3923</v>
      </c>
      <c r="AC770" s="2" t="s">
        <v>3924</v>
      </c>
    </row>
    <row r="771" spans="1:29" x14ac:dyDescent="0.25">
      <c r="A771" s="3">
        <v>406140</v>
      </c>
      <c r="B771" t="s">
        <v>3925</v>
      </c>
      <c r="C771" t="s">
        <v>3926</v>
      </c>
      <c r="H771" s="2" t="s">
        <v>39</v>
      </c>
      <c r="I771" s="2" t="s">
        <v>155</v>
      </c>
      <c r="P771" s="2" t="s">
        <v>41</v>
      </c>
      <c r="R771" s="2" t="s">
        <v>42</v>
      </c>
      <c r="S771" s="2" t="s">
        <v>43</v>
      </c>
      <c r="V771" s="2" t="s">
        <v>2469</v>
      </c>
      <c r="Y771" s="2">
        <v>3143990158</v>
      </c>
      <c r="AA771" s="2" t="s">
        <v>3927</v>
      </c>
      <c r="AB771" s="2" t="s">
        <v>3928</v>
      </c>
      <c r="AC771" s="2" t="s">
        <v>3929</v>
      </c>
    </row>
    <row r="772" spans="1:29" x14ac:dyDescent="0.25">
      <c r="A772" s="3">
        <v>352481</v>
      </c>
      <c r="B772" t="s">
        <v>3930</v>
      </c>
      <c r="C772" t="s">
        <v>3931</v>
      </c>
      <c r="H772" s="2" t="s">
        <v>39</v>
      </c>
      <c r="I772" s="2" t="s">
        <v>59</v>
      </c>
      <c r="P772" s="2" t="s">
        <v>41</v>
      </c>
      <c r="R772" s="2" t="s">
        <v>51</v>
      </c>
      <c r="S772" s="2" t="s">
        <v>43</v>
      </c>
      <c r="V772" s="2" t="s">
        <v>52</v>
      </c>
      <c r="Y772" s="2" t="s">
        <v>3932</v>
      </c>
      <c r="AA772" s="2">
        <v>0</v>
      </c>
      <c r="AB772" s="2" t="s">
        <v>3933</v>
      </c>
      <c r="AC772" s="2" t="s">
        <v>3934</v>
      </c>
    </row>
    <row r="773" spans="1:29" x14ac:dyDescent="0.25">
      <c r="A773" s="3">
        <v>262725</v>
      </c>
      <c r="B773" t="s">
        <v>3935</v>
      </c>
      <c r="C773" t="s">
        <v>3936</v>
      </c>
      <c r="H773" s="2" t="s">
        <v>39</v>
      </c>
      <c r="I773" s="2" t="s">
        <v>172</v>
      </c>
      <c r="P773" s="2" t="s">
        <v>41</v>
      </c>
      <c r="R773" s="2" t="s">
        <v>51</v>
      </c>
      <c r="S773" s="2" t="s">
        <v>43</v>
      </c>
      <c r="V773" s="2" t="s">
        <v>52</v>
      </c>
      <c r="Y773" s="2">
        <v>0</v>
      </c>
      <c r="AA773" s="2" t="s">
        <v>3937</v>
      </c>
      <c r="AB773" s="2" t="s">
        <v>3938</v>
      </c>
      <c r="AC773" s="2" t="s">
        <v>3939</v>
      </c>
    </row>
    <row r="774" spans="1:29" x14ac:dyDescent="0.25">
      <c r="A774" s="3">
        <v>405060</v>
      </c>
      <c r="B774" t="s">
        <v>3940</v>
      </c>
      <c r="C774" t="s">
        <v>3941</v>
      </c>
      <c r="H774" s="2" t="s">
        <v>72</v>
      </c>
      <c r="I774" s="2" t="s">
        <v>73</v>
      </c>
      <c r="P774" s="2" t="s">
        <v>41</v>
      </c>
      <c r="R774" s="2" t="s">
        <v>42</v>
      </c>
      <c r="S774" s="2" t="s">
        <v>43</v>
      </c>
      <c r="V774" s="2" t="s">
        <v>2469</v>
      </c>
      <c r="Y774" s="2">
        <v>0</v>
      </c>
      <c r="AA774" s="2" t="s">
        <v>3942</v>
      </c>
      <c r="AB774" s="2" t="s">
        <v>3943</v>
      </c>
      <c r="AC774" s="2" t="s">
        <v>3944</v>
      </c>
    </row>
    <row r="775" spans="1:29" x14ac:dyDescent="0.25">
      <c r="A775" s="3">
        <v>308047</v>
      </c>
      <c r="B775" t="s">
        <v>3945</v>
      </c>
      <c r="C775" t="s">
        <v>3946</v>
      </c>
      <c r="H775" s="2" t="s">
        <v>39</v>
      </c>
      <c r="I775" s="2" t="s">
        <v>172</v>
      </c>
      <c r="P775" s="2" t="s">
        <v>41</v>
      </c>
      <c r="R775" s="2" t="s">
        <v>51</v>
      </c>
      <c r="S775" s="2" t="s">
        <v>43</v>
      </c>
      <c r="V775" s="2" t="s">
        <v>52</v>
      </c>
      <c r="Y775" s="2">
        <v>3143148722</v>
      </c>
      <c r="AA775" s="2" t="s">
        <v>3947</v>
      </c>
      <c r="AB775" s="2" t="s">
        <v>3948</v>
      </c>
      <c r="AC775" s="2" t="s">
        <v>3949</v>
      </c>
    </row>
    <row r="776" spans="1:29" x14ac:dyDescent="0.25">
      <c r="A776" s="3">
        <v>437849</v>
      </c>
      <c r="B776" t="s">
        <v>3950</v>
      </c>
      <c r="C776" t="s">
        <v>3951</v>
      </c>
      <c r="H776" s="2" t="s">
        <v>39</v>
      </c>
      <c r="I776" s="2" t="s">
        <v>92</v>
      </c>
      <c r="P776" s="2" t="s">
        <v>41</v>
      </c>
      <c r="R776" s="2" t="s">
        <v>51</v>
      </c>
      <c r="S776" s="2" t="s">
        <v>43</v>
      </c>
      <c r="V776" s="2" t="s">
        <v>2469</v>
      </c>
      <c r="Y776" s="2">
        <v>0</v>
      </c>
      <c r="AA776" s="2" t="s">
        <v>3952</v>
      </c>
      <c r="AB776" s="2" t="s">
        <v>3953</v>
      </c>
      <c r="AC776" s="2" t="s">
        <v>3954</v>
      </c>
    </row>
    <row r="777" spans="1:29" x14ac:dyDescent="0.25">
      <c r="A777" s="3">
        <v>120646</v>
      </c>
      <c r="B777" t="s">
        <v>3955</v>
      </c>
      <c r="C777" t="s">
        <v>3014</v>
      </c>
      <c r="H777" s="2" t="s">
        <v>39</v>
      </c>
      <c r="I777" s="2" t="s">
        <v>172</v>
      </c>
      <c r="P777" s="2" t="s">
        <v>41</v>
      </c>
      <c r="R777" s="2" t="s">
        <v>51</v>
      </c>
      <c r="S777" s="2" t="s">
        <v>43</v>
      </c>
      <c r="V777" s="2" t="s">
        <v>52</v>
      </c>
      <c r="Y777" s="2">
        <v>3132064975</v>
      </c>
      <c r="AA777" s="2" t="s">
        <v>2363</v>
      </c>
      <c r="AB777" s="2" t="s">
        <v>3956</v>
      </c>
      <c r="AC777" s="2" t="s">
        <v>3957</v>
      </c>
    </row>
    <row r="778" spans="1:29" x14ac:dyDescent="0.25">
      <c r="A778" s="3">
        <v>383628</v>
      </c>
      <c r="B778" t="s">
        <v>3958</v>
      </c>
      <c r="C778" t="s">
        <v>3959</v>
      </c>
      <c r="H778" s="2" t="s">
        <v>39</v>
      </c>
      <c r="I778" s="2" t="s">
        <v>59</v>
      </c>
      <c r="P778" s="2" t="s">
        <v>41</v>
      </c>
      <c r="R778" s="2" t="s">
        <v>51</v>
      </c>
      <c r="S778" s="2" t="s">
        <v>43</v>
      </c>
      <c r="V778" s="2" t="s">
        <v>52</v>
      </c>
      <c r="Y778" s="2">
        <v>0</v>
      </c>
      <c r="AA778" s="2" t="s">
        <v>3960</v>
      </c>
      <c r="AB778" s="2" t="s">
        <v>3961</v>
      </c>
      <c r="AC778" s="2" t="s">
        <v>3962</v>
      </c>
    </row>
    <row r="779" spans="1:29" x14ac:dyDescent="0.25">
      <c r="A779" s="3">
        <v>437922</v>
      </c>
      <c r="B779" t="s">
        <v>3963</v>
      </c>
      <c r="C779" t="s">
        <v>708</v>
      </c>
      <c r="H779" s="2" t="s">
        <v>39</v>
      </c>
      <c r="I779" s="2" t="s">
        <v>172</v>
      </c>
      <c r="P779" s="2" t="s">
        <v>41</v>
      </c>
      <c r="R779" s="2" t="s">
        <v>51</v>
      </c>
      <c r="S779" s="2" t="s">
        <v>43</v>
      </c>
      <c r="V779" s="2" t="s">
        <v>52</v>
      </c>
      <c r="Y779" s="2" t="s">
        <v>3964</v>
      </c>
      <c r="AA779" s="2" t="s">
        <v>3965</v>
      </c>
      <c r="AB779" s="2" t="s">
        <v>3966</v>
      </c>
      <c r="AC779" s="2" t="s">
        <v>3967</v>
      </c>
    </row>
    <row r="780" spans="1:29" x14ac:dyDescent="0.25">
      <c r="A780" s="3">
        <v>301540</v>
      </c>
      <c r="B780" t="s">
        <v>3968</v>
      </c>
      <c r="C780" t="s">
        <v>3969</v>
      </c>
      <c r="H780" s="2" t="s">
        <v>39</v>
      </c>
      <c r="I780" s="2" t="s">
        <v>92</v>
      </c>
      <c r="P780" s="2" t="s">
        <v>41</v>
      </c>
      <c r="R780" s="2" t="s">
        <v>51</v>
      </c>
      <c r="S780" s="2" t="s">
        <v>43</v>
      </c>
      <c r="V780" s="2" t="s">
        <v>2469</v>
      </c>
      <c r="Y780" s="2">
        <v>3115027361</v>
      </c>
      <c r="AA780" s="2" t="s">
        <v>3970</v>
      </c>
      <c r="AB780" s="2">
        <v>0</v>
      </c>
      <c r="AC780" s="2" t="s">
        <v>3971</v>
      </c>
    </row>
    <row r="781" spans="1:29" x14ac:dyDescent="0.25">
      <c r="A781" s="3">
        <v>399384</v>
      </c>
      <c r="B781" t="s">
        <v>3972</v>
      </c>
      <c r="C781" t="s">
        <v>3973</v>
      </c>
      <c r="H781" s="2" t="s">
        <v>39</v>
      </c>
      <c r="I781" s="2" t="s">
        <v>172</v>
      </c>
      <c r="P781" s="2" t="s">
        <v>41</v>
      </c>
      <c r="R781" s="2" t="s">
        <v>51</v>
      </c>
      <c r="S781" s="2" t="s">
        <v>43</v>
      </c>
      <c r="V781" s="2" t="s">
        <v>52</v>
      </c>
      <c r="Y781" s="2" t="s">
        <v>3974</v>
      </c>
      <c r="AA781" s="2" t="s">
        <v>3975</v>
      </c>
      <c r="AB781" s="2" t="s">
        <v>3976</v>
      </c>
      <c r="AC781" s="2" t="s">
        <v>3977</v>
      </c>
    </row>
    <row r="782" spans="1:29" x14ac:dyDescent="0.25">
      <c r="A782" s="3">
        <v>402451</v>
      </c>
      <c r="B782" t="s">
        <v>3978</v>
      </c>
      <c r="C782" t="s">
        <v>3979</v>
      </c>
      <c r="H782" s="2" t="s">
        <v>39</v>
      </c>
      <c r="I782" s="2" t="s">
        <v>92</v>
      </c>
      <c r="P782" s="2" t="s">
        <v>41</v>
      </c>
      <c r="R782" s="2" t="s">
        <v>144</v>
      </c>
      <c r="S782" s="2" t="s">
        <v>43</v>
      </c>
      <c r="V782" s="2" t="s">
        <v>2469</v>
      </c>
      <c r="Y782" s="2">
        <v>0</v>
      </c>
      <c r="AA782" s="2" t="s">
        <v>3980</v>
      </c>
      <c r="AB782" s="2" t="s">
        <v>3981</v>
      </c>
      <c r="AC782" s="2" t="s">
        <v>3982</v>
      </c>
    </row>
    <row r="783" spans="1:29" x14ac:dyDescent="0.25">
      <c r="A783" s="3">
        <v>405160</v>
      </c>
      <c r="B783" t="s">
        <v>3983</v>
      </c>
      <c r="C783" t="s">
        <v>391</v>
      </c>
      <c r="H783" s="2" t="s">
        <v>142</v>
      </c>
      <c r="I783" s="2" t="s">
        <v>143</v>
      </c>
      <c r="J783" s="2"/>
      <c r="P783" s="2" t="s">
        <v>41</v>
      </c>
      <c r="R783" s="2" t="s">
        <v>144</v>
      </c>
      <c r="S783" s="2" t="s">
        <v>43</v>
      </c>
      <c r="V783" s="2" t="s">
        <v>2469</v>
      </c>
      <c r="Y783" s="2">
        <v>3198202687</v>
      </c>
      <c r="AA783" s="2" t="s">
        <v>3984</v>
      </c>
      <c r="AB783" s="2" t="s">
        <v>3985</v>
      </c>
      <c r="AC783" s="2" t="s">
        <v>3986</v>
      </c>
    </row>
    <row r="784" spans="1:29" x14ac:dyDescent="0.25">
      <c r="A784" s="3">
        <v>405163</v>
      </c>
      <c r="B784" t="s">
        <v>3983</v>
      </c>
      <c r="C784" t="s">
        <v>3987</v>
      </c>
      <c r="H784" s="2" t="s">
        <v>142</v>
      </c>
      <c r="I784" s="2" t="s">
        <v>143</v>
      </c>
      <c r="J784" s="2"/>
      <c r="P784" s="2" t="s">
        <v>41</v>
      </c>
      <c r="R784" s="2" t="s">
        <v>144</v>
      </c>
      <c r="S784" s="2" t="s">
        <v>43</v>
      </c>
      <c r="V784" s="2" t="s">
        <v>2469</v>
      </c>
      <c r="Y784" s="2">
        <v>3123188924</v>
      </c>
      <c r="AA784" s="2" t="s">
        <v>3988</v>
      </c>
      <c r="AB784" s="2" t="s">
        <v>3989</v>
      </c>
      <c r="AC784" s="2" t="s">
        <v>3990</v>
      </c>
    </row>
    <row r="785" spans="1:29" x14ac:dyDescent="0.25">
      <c r="A785" s="3">
        <v>400669</v>
      </c>
      <c r="B785" t="s">
        <v>3991</v>
      </c>
      <c r="C785" t="s">
        <v>3992</v>
      </c>
      <c r="H785" s="2" t="s">
        <v>72</v>
      </c>
      <c r="I785" s="2" t="s">
        <v>73</v>
      </c>
      <c r="P785" s="2" t="s">
        <v>41</v>
      </c>
      <c r="R785" s="2" t="s">
        <v>51</v>
      </c>
      <c r="S785" s="2" t="s">
        <v>43</v>
      </c>
      <c r="V785" s="2" t="s">
        <v>2469</v>
      </c>
      <c r="Y785" s="2">
        <v>3203869712</v>
      </c>
      <c r="AA785" s="2" t="s">
        <v>3993</v>
      </c>
      <c r="AB785" s="2" t="s">
        <v>3994</v>
      </c>
      <c r="AC785" s="2" t="s">
        <v>3995</v>
      </c>
    </row>
    <row r="786" spans="1:29" x14ac:dyDescent="0.25">
      <c r="A786" s="3">
        <v>421695</v>
      </c>
      <c r="B786" t="s">
        <v>3996</v>
      </c>
      <c r="C786" t="s">
        <v>3997</v>
      </c>
      <c r="H786" s="2" t="s">
        <v>39</v>
      </c>
      <c r="I786" s="2" t="s">
        <v>65</v>
      </c>
      <c r="P786" s="2" t="s">
        <v>41</v>
      </c>
      <c r="R786" s="2" t="s">
        <v>51</v>
      </c>
      <c r="S786" s="2" t="s">
        <v>43</v>
      </c>
      <c r="V786" s="2" t="s">
        <v>2469</v>
      </c>
      <c r="Y786" s="2">
        <v>0</v>
      </c>
      <c r="AA786" s="2" t="s">
        <v>3998</v>
      </c>
      <c r="AB786" s="2" t="s">
        <v>3999</v>
      </c>
      <c r="AC786" s="2" t="s">
        <v>4000</v>
      </c>
    </row>
    <row r="787" spans="1:29" x14ac:dyDescent="0.25">
      <c r="A787" s="3">
        <v>246227</v>
      </c>
      <c r="B787" t="s">
        <v>4001</v>
      </c>
      <c r="C787" t="s">
        <v>4002</v>
      </c>
      <c r="H787" s="2" t="s">
        <v>39</v>
      </c>
      <c r="I787" s="2" t="s">
        <v>92</v>
      </c>
      <c r="P787" s="2" t="s">
        <v>41</v>
      </c>
      <c r="R787" s="2" t="s">
        <v>51</v>
      </c>
      <c r="S787" s="2" t="s">
        <v>43</v>
      </c>
      <c r="V787" s="2" t="s">
        <v>2469</v>
      </c>
      <c r="Y787" s="2" t="s">
        <v>4003</v>
      </c>
      <c r="AA787" s="2" t="s">
        <v>4004</v>
      </c>
      <c r="AB787" s="2" t="s">
        <v>4005</v>
      </c>
      <c r="AC787" s="2" t="s">
        <v>4006</v>
      </c>
    </row>
    <row r="788" spans="1:29" x14ac:dyDescent="0.25">
      <c r="A788" s="3">
        <v>109669</v>
      </c>
      <c r="B788" t="s">
        <v>4007</v>
      </c>
      <c r="C788" t="s">
        <v>4008</v>
      </c>
      <c r="H788" s="2" t="s">
        <v>39</v>
      </c>
      <c r="I788" s="2" t="s">
        <v>172</v>
      </c>
      <c r="P788" s="2" t="s">
        <v>41</v>
      </c>
      <c r="R788" s="2" t="s">
        <v>51</v>
      </c>
      <c r="S788" s="2" t="s">
        <v>43</v>
      </c>
      <c r="V788" s="2" t="s">
        <v>52</v>
      </c>
      <c r="Y788" s="2" t="s">
        <v>4009</v>
      </c>
      <c r="AA788" s="2" t="s">
        <v>4010</v>
      </c>
      <c r="AB788" s="2" t="s">
        <v>4011</v>
      </c>
      <c r="AC788" s="2" t="s">
        <v>4012</v>
      </c>
    </row>
    <row r="789" spans="1:29" x14ac:dyDescent="0.25">
      <c r="A789" s="3">
        <v>397193</v>
      </c>
      <c r="B789" t="s">
        <v>4013</v>
      </c>
      <c r="C789" t="s">
        <v>1162</v>
      </c>
      <c r="H789" s="2" t="s">
        <v>39</v>
      </c>
      <c r="I789" s="2" t="s">
        <v>155</v>
      </c>
      <c r="P789" s="2" t="s">
        <v>41</v>
      </c>
      <c r="R789" s="2" t="s">
        <v>51</v>
      </c>
      <c r="S789" s="2" t="s">
        <v>43</v>
      </c>
      <c r="V789" s="2" t="s">
        <v>2469</v>
      </c>
      <c r="Y789" s="2">
        <v>3046389858</v>
      </c>
      <c r="AA789" s="2" t="s">
        <v>4014</v>
      </c>
      <c r="AB789" s="2" t="s">
        <v>4015</v>
      </c>
      <c r="AC789" s="2" t="s">
        <v>4016</v>
      </c>
    </row>
    <row r="790" spans="1:29" x14ac:dyDescent="0.25">
      <c r="A790" s="3">
        <v>223745</v>
      </c>
      <c r="B790" t="s">
        <v>4017</v>
      </c>
      <c r="C790" t="s">
        <v>228</v>
      </c>
      <c r="H790" s="2" t="s">
        <v>419</v>
      </c>
      <c r="I790" s="2" t="s">
        <v>442</v>
      </c>
      <c r="P790" s="2" t="s">
        <v>41</v>
      </c>
      <c r="R790" s="2" t="s">
        <v>51</v>
      </c>
      <c r="S790" s="2" t="s">
        <v>43</v>
      </c>
      <c r="V790" s="2" t="s">
        <v>52</v>
      </c>
      <c r="Y790" s="2">
        <v>3046392194</v>
      </c>
      <c r="AA790" s="2" t="s">
        <v>4018</v>
      </c>
      <c r="AB790" s="2" t="s">
        <v>4019</v>
      </c>
      <c r="AC790" s="2" t="s">
        <v>4020</v>
      </c>
    </row>
    <row r="791" spans="1:29" x14ac:dyDescent="0.25">
      <c r="A791" s="3">
        <v>100153</v>
      </c>
      <c r="B791" t="s">
        <v>4021</v>
      </c>
      <c r="C791" t="s">
        <v>4022</v>
      </c>
      <c r="H791" s="2" t="s">
        <v>39</v>
      </c>
      <c r="I791" s="2" t="s">
        <v>59</v>
      </c>
      <c r="P791" s="2" t="s">
        <v>41</v>
      </c>
      <c r="R791" s="2" t="s">
        <v>51</v>
      </c>
      <c r="S791" s="2" t="s">
        <v>43</v>
      </c>
      <c r="V791" s="2" t="s">
        <v>52</v>
      </c>
      <c r="Y791" s="2" t="s">
        <v>4023</v>
      </c>
      <c r="AA791" s="2" t="s">
        <v>4023</v>
      </c>
      <c r="AB791" s="2" t="s">
        <v>4024</v>
      </c>
      <c r="AC791" s="2" t="s">
        <v>4025</v>
      </c>
    </row>
    <row r="792" spans="1:29" x14ac:dyDescent="0.25">
      <c r="A792" s="3">
        <v>402209</v>
      </c>
      <c r="B792" t="s">
        <v>4026</v>
      </c>
      <c r="C792" t="s">
        <v>4027</v>
      </c>
      <c r="H792" s="2" t="s">
        <v>39</v>
      </c>
      <c r="I792" s="2" t="s">
        <v>59</v>
      </c>
      <c r="P792" s="2" t="s">
        <v>41</v>
      </c>
      <c r="R792" s="2" t="s">
        <v>51</v>
      </c>
      <c r="S792" s="2" t="s">
        <v>43</v>
      </c>
      <c r="V792" s="2" t="s">
        <v>52</v>
      </c>
      <c r="Y792" s="2">
        <v>0</v>
      </c>
      <c r="AA792" s="2" t="s">
        <v>4028</v>
      </c>
      <c r="AB792" s="2" t="s">
        <v>4029</v>
      </c>
      <c r="AC792" s="2" t="s">
        <v>4029</v>
      </c>
    </row>
    <row r="793" spans="1:29" x14ac:dyDescent="0.25">
      <c r="A793" s="3">
        <v>438515</v>
      </c>
      <c r="B793" t="s">
        <v>4030</v>
      </c>
      <c r="C793" t="s">
        <v>4031</v>
      </c>
      <c r="H793" s="2" t="s">
        <v>72</v>
      </c>
      <c r="I793" s="2" t="s">
        <v>73</v>
      </c>
      <c r="P793" s="2" t="s">
        <v>41</v>
      </c>
      <c r="R793" s="2" t="s">
        <v>51</v>
      </c>
      <c r="S793" s="2" t="s">
        <v>43</v>
      </c>
      <c r="V793" s="2" t="s">
        <v>2469</v>
      </c>
      <c r="Y793" s="2" t="s">
        <v>4032</v>
      </c>
      <c r="AA793" s="2" t="s">
        <v>4033</v>
      </c>
      <c r="AB793" s="2" t="s">
        <v>4034</v>
      </c>
      <c r="AC793" s="2" t="s">
        <v>4035</v>
      </c>
    </row>
    <row r="794" spans="1:29" x14ac:dyDescent="0.25">
      <c r="A794" s="3">
        <v>225057</v>
      </c>
      <c r="B794" t="s">
        <v>4036</v>
      </c>
      <c r="C794" t="s">
        <v>4037</v>
      </c>
      <c r="H794" s="2" t="s">
        <v>72</v>
      </c>
      <c r="I794" s="2" t="s">
        <v>73</v>
      </c>
      <c r="P794" s="2" t="s">
        <v>41</v>
      </c>
      <c r="R794" s="2" t="s">
        <v>144</v>
      </c>
      <c r="S794" s="2" t="s">
        <v>43</v>
      </c>
      <c r="V794" s="2" t="s">
        <v>2469</v>
      </c>
      <c r="Y794" s="2">
        <v>0</v>
      </c>
      <c r="AA794" s="2">
        <v>0</v>
      </c>
      <c r="AB794" s="2" t="s">
        <v>4038</v>
      </c>
      <c r="AC794" s="2" t="s">
        <v>4039</v>
      </c>
    </row>
    <row r="795" spans="1:29" x14ac:dyDescent="0.25">
      <c r="A795" s="3">
        <v>424075</v>
      </c>
      <c r="B795" t="s">
        <v>4040</v>
      </c>
      <c r="C795" t="s">
        <v>4041</v>
      </c>
      <c r="H795" s="2" t="s">
        <v>39</v>
      </c>
      <c r="I795" s="2" t="s">
        <v>59</v>
      </c>
      <c r="P795" s="2" t="s">
        <v>41</v>
      </c>
      <c r="R795" s="2" t="s">
        <v>51</v>
      </c>
      <c r="S795" s="2" t="s">
        <v>43</v>
      </c>
      <c r="V795" s="2" t="s">
        <v>52</v>
      </c>
      <c r="Y795" s="2" t="s">
        <v>4042</v>
      </c>
      <c r="AA795" s="2" t="s">
        <v>4043</v>
      </c>
      <c r="AB795" s="2" t="s">
        <v>4044</v>
      </c>
      <c r="AC795" s="2" t="s">
        <v>4045</v>
      </c>
    </row>
    <row r="796" spans="1:29" x14ac:dyDescent="0.25">
      <c r="A796" s="3">
        <v>292373</v>
      </c>
      <c r="B796" t="s">
        <v>4046</v>
      </c>
      <c r="C796" t="s">
        <v>4047</v>
      </c>
      <c r="H796" s="2" t="s">
        <v>72</v>
      </c>
      <c r="I796" s="2" t="s">
        <v>73</v>
      </c>
      <c r="P796" s="2" t="s">
        <v>41</v>
      </c>
      <c r="R796" s="2" t="s">
        <v>42</v>
      </c>
      <c r="S796" s="2" t="s">
        <v>43</v>
      </c>
      <c r="V796" s="2" t="s">
        <v>2469</v>
      </c>
      <c r="Y796" s="2" t="s">
        <v>4048</v>
      </c>
      <c r="AA796" s="2">
        <v>0</v>
      </c>
      <c r="AB796" s="2" t="s">
        <v>4049</v>
      </c>
      <c r="AC796" s="2" t="s">
        <v>4050</v>
      </c>
    </row>
    <row r="797" spans="1:29" x14ac:dyDescent="0.25">
      <c r="A797" s="3">
        <v>243227</v>
      </c>
      <c r="B797" t="s">
        <v>4051</v>
      </c>
      <c r="C797" t="s">
        <v>4052</v>
      </c>
      <c r="H797" s="2" t="s">
        <v>39</v>
      </c>
      <c r="I797" s="2" t="s">
        <v>172</v>
      </c>
      <c r="P797" s="2" t="s">
        <v>41</v>
      </c>
      <c r="R797" s="2" t="s">
        <v>51</v>
      </c>
      <c r="S797" s="2" t="s">
        <v>43</v>
      </c>
      <c r="V797" s="2" t="s">
        <v>52</v>
      </c>
      <c r="Y797" s="2">
        <v>3046301929</v>
      </c>
      <c r="AA797" s="2" t="s">
        <v>4053</v>
      </c>
      <c r="AB797" s="2" t="s">
        <v>4054</v>
      </c>
      <c r="AC797" s="2" t="s">
        <v>4055</v>
      </c>
    </row>
    <row r="798" spans="1:29" x14ac:dyDescent="0.25">
      <c r="A798" s="3">
        <v>403124</v>
      </c>
      <c r="B798" t="s">
        <v>4056</v>
      </c>
      <c r="C798" t="s">
        <v>4057</v>
      </c>
      <c r="H798" s="2" t="s">
        <v>39</v>
      </c>
      <c r="I798" s="2" t="s">
        <v>172</v>
      </c>
      <c r="P798" s="2" t="s">
        <v>41</v>
      </c>
      <c r="R798" s="2" t="s">
        <v>51</v>
      </c>
      <c r="S798" s="2" t="s">
        <v>43</v>
      </c>
      <c r="V798" s="2" t="s">
        <v>52</v>
      </c>
      <c r="Y798" s="2">
        <v>3125694014</v>
      </c>
      <c r="AA798" s="2" t="s">
        <v>4058</v>
      </c>
      <c r="AB798" s="2" t="s">
        <v>4059</v>
      </c>
      <c r="AC798" s="2" t="s">
        <v>4060</v>
      </c>
    </row>
    <row r="799" spans="1:29" x14ac:dyDescent="0.25">
      <c r="A799" s="3">
        <v>210038</v>
      </c>
      <c r="B799" t="s">
        <v>4061</v>
      </c>
      <c r="C799" t="s">
        <v>621</v>
      </c>
      <c r="H799" s="2" t="s">
        <v>39</v>
      </c>
      <c r="I799" s="2" t="s">
        <v>50</v>
      </c>
      <c r="P799" s="2" t="s">
        <v>41</v>
      </c>
      <c r="R799" s="2" t="s">
        <v>51</v>
      </c>
      <c r="S799" s="2" t="s">
        <v>43</v>
      </c>
      <c r="V799" s="2" t="s">
        <v>52</v>
      </c>
      <c r="Y799" s="2">
        <v>3104914272</v>
      </c>
      <c r="AA799" s="2" t="s">
        <v>4062</v>
      </c>
      <c r="AB799" s="2" t="s">
        <v>4063</v>
      </c>
      <c r="AC799" s="2" t="s">
        <v>4064</v>
      </c>
    </row>
    <row r="800" spans="1:29" x14ac:dyDescent="0.25">
      <c r="A800" s="3">
        <v>421268</v>
      </c>
      <c r="B800" t="s">
        <v>4065</v>
      </c>
      <c r="C800" t="s">
        <v>4066</v>
      </c>
      <c r="H800" s="2" t="s">
        <v>39</v>
      </c>
      <c r="I800" s="2" t="s">
        <v>92</v>
      </c>
      <c r="P800" s="2" t="s">
        <v>41</v>
      </c>
      <c r="R800" s="2" t="s">
        <v>51</v>
      </c>
      <c r="S800" s="2" t="s">
        <v>43</v>
      </c>
      <c r="V800" s="2" t="s">
        <v>2469</v>
      </c>
      <c r="Y800" s="2">
        <v>0</v>
      </c>
      <c r="AA800" s="2" t="s">
        <v>4067</v>
      </c>
      <c r="AB800" s="2" t="s">
        <v>4068</v>
      </c>
      <c r="AC800" s="2" t="s">
        <v>4069</v>
      </c>
    </row>
    <row r="801" spans="1:29" x14ac:dyDescent="0.25">
      <c r="A801" s="3">
        <v>390518</v>
      </c>
      <c r="B801" t="s">
        <v>4070</v>
      </c>
      <c r="C801" t="s">
        <v>4071</v>
      </c>
      <c r="H801" s="2" t="s">
        <v>39</v>
      </c>
      <c r="I801" s="2" t="s">
        <v>50</v>
      </c>
      <c r="P801" s="2" t="s">
        <v>41</v>
      </c>
      <c r="R801" s="2" t="s">
        <v>51</v>
      </c>
      <c r="S801" s="2" t="s">
        <v>43</v>
      </c>
      <c r="V801" s="2" t="s">
        <v>52</v>
      </c>
      <c r="Y801" s="2">
        <v>3102963350</v>
      </c>
      <c r="AA801" s="2" t="s">
        <v>4072</v>
      </c>
      <c r="AB801" s="2" t="s">
        <v>4073</v>
      </c>
      <c r="AC801" s="2" t="s">
        <v>4074</v>
      </c>
    </row>
    <row r="802" spans="1:29" x14ac:dyDescent="0.25">
      <c r="A802" s="3">
        <v>440506</v>
      </c>
      <c r="B802" t="s">
        <v>4075</v>
      </c>
      <c r="C802" t="s">
        <v>4076</v>
      </c>
      <c r="H802" s="2" t="s">
        <v>39</v>
      </c>
      <c r="I802" s="2" t="s">
        <v>92</v>
      </c>
      <c r="P802" s="2" t="s">
        <v>41</v>
      </c>
      <c r="R802" s="2" t="s">
        <v>51</v>
      </c>
      <c r="S802" s="2" t="s">
        <v>43</v>
      </c>
      <c r="V802" s="2" t="s">
        <v>2469</v>
      </c>
      <c r="Y802" s="2" t="s">
        <v>4077</v>
      </c>
      <c r="AA802" s="2" t="s">
        <v>4078</v>
      </c>
      <c r="AB802" s="2" t="s">
        <v>4079</v>
      </c>
      <c r="AC802" s="2" t="s">
        <v>4080</v>
      </c>
    </row>
    <row r="803" spans="1:29" x14ac:dyDescent="0.25">
      <c r="A803" s="3">
        <v>417825</v>
      </c>
      <c r="B803" t="s">
        <v>4081</v>
      </c>
      <c r="C803" t="s">
        <v>4082</v>
      </c>
      <c r="H803" s="2" t="s">
        <v>72</v>
      </c>
      <c r="I803" s="2" t="s">
        <v>73</v>
      </c>
      <c r="P803" s="2" t="s">
        <v>41</v>
      </c>
      <c r="R803" s="2" t="s">
        <v>144</v>
      </c>
      <c r="S803" s="2" t="s">
        <v>43</v>
      </c>
      <c r="V803" s="2" t="s">
        <v>2469</v>
      </c>
      <c r="Y803" s="2">
        <v>0</v>
      </c>
      <c r="AA803" s="2" t="s">
        <v>4083</v>
      </c>
      <c r="AB803" s="2" t="s">
        <v>4084</v>
      </c>
      <c r="AC803" s="2" t="s">
        <v>4084</v>
      </c>
    </row>
    <row r="804" spans="1:29" x14ac:dyDescent="0.25">
      <c r="A804" s="3">
        <v>141317</v>
      </c>
      <c r="B804" t="s">
        <v>4085</v>
      </c>
      <c r="C804" t="s">
        <v>141</v>
      </c>
      <c r="H804" s="2" t="s">
        <v>72</v>
      </c>
      <c r="I804" s="2" t="s">
        <v>73</v>
      </c>
      <c r="P804" s="2" t="s">
        <v>41</v>
      </c>
      <c r="R804" s="2" t="s">
        <v>144</v>
      </c>
      <c r="S804" s="2" t="s">
        <v>43</v>
      </c>
      <c r="V804" s="2" t="s">
        <v>2469</v>
      </c>
      <c r="Y804" s="2">
        <v>0</v>
      </c>
      <c r="AA804" s="2" t="s">
        <v>4086</v>
      </c>
      <c r="AB804" s="2" t="s">
        <v>4087</v>
      </c>
      <c r="AC804" s="2" t="s">
        <v>4088</v>
      </c>
    </row>
    <row r="805" spans="1:29" x14ac:dyDescent="0.25">
      <c r="A805" s="3">
        <v>116061</v>
      </c>
      <c r="B805" t="s">
        <v>4089</v>
      </c>
      <c r="C805" t="s">
        <v>4090</v>
      </c>
      <c r="H805" s="2" t="s">
        <v>39</v>
      </c>
      <c r="I805" s="2" t="s">
        <v>50</v>
      </c>
      <c r="P805" s="2" t="s">
        <v>41</v>
      </c>
      <c r="R805" s="2" t="s">
        <v>51</v>
      </c>
      <c r="S805" s="2" t="s">
        <v>43</v>
      </c>
      <c r="V805" s="2" t="s">
        <v>52</v>
      </c>
      <c r="Y805" s="2">
        <v>0</v>
      </c>
      <c r="AA805" s="2" t="s">
        <v>4091</v>
      </c>
      <c r="AB805" s="2" t="s">
        <v>4092</v>
      </c>
      <c r="AC805" s="2" t="s">
        <v>4093</v>
      </c>
    </row>
    <row r="806" spans="1:29" x14ac:dyDescent="0.25">
      <c r="A806" s="3">
        <v>440418</v>
      </c>
      <c r="B806" t="s">
        <v>4094</v>
      </c>
      <c r="C806" t="s">
        <v>4095</v>
      </c>
      <c r="H806" s="2" t="s">
        <v>39</v>
      </c>
      <c r="I806" s="2" t="s">
        <v>92</v>
      </c>
      <c r="P806" s="2" t="s">
        <v>41</v>
      </c>
      <c r="R806" s="2" t="s">
        <v>51</v>
      </c>
      <c r="S806" s="2" t="s">
        <v>43</v>
      </c>
      <c r="V806" s="2" t="s">
        <v>2469</v>
      </c>
      <c r="Y806" s="2">
        <v>0</v>
      </c>
      <c r="AA806" s="2" t="s">
        <v>4096</v>
      </c>
      <c r="AB806" s="2" t="s">
        <v>4097</v>
      </c>
      <c r="AC806" s="2" t="s">
        <v>4098</v>
      </c>
    </row>
    <row r="807" spans="1:29" x14ac:dyDescent="0.25">
      <c r="A807" s="3">
        <v>141324</v>
      </c>
      <c r="B807" t="s">
        <v>4099</v>
      </c>
      <c r="C807" t="s">
        <v>4100</v>
      </c>
      <c r="H807" s="2" t="s">
        <v>39</v>
      </c>
      <c r="I807" s="2" t="s">
        <v>92</v>
      </c>
      <c r="P807" s="2" t="s">
        <v>41</v>
      </c>
      <c r="R807" s="2" t="s">
        <v>144</v>
      </c>
      <c r="S807" s="2" t="s">
        <v>43</v>
      </c>
      <c r="V807" s="2" t="s">
        <v>2469</v>
      </c>
      <c r="Y807" s="2">
        <v>0</v>
      </c>
      <c r="AA807" s="2" t="s">
        <v>4101</v>
      </c>
      <c r="AB807" s="2" t="s">
        <v>4102</v>
      </c>
      <c r="AC807" s="2" t="s">
        <v>4103</v>
      </c>
    </row>
    <row r="808" spans="1:29" x14ac:dyDescent="0.25">
      <c r="A808" s="3">
        <v>434224</v>
      </c>
      <c r="B808" t="s">
        <v>4104</v>
      </c>
      <c r="C808" t="s">
        <v>4105</v>
      </c>
      <c r="H808" s="2" t="s">
        <v>39</v>
      </c>
      <c r="I808" s="2" t="s">
        <v>92</v>
      </c>
      <c r="P808" s="2" t="s">
        <v>41</v>
      </c>
      <c r="R808" s="2" t="s">
        <v>144</v>
      </c>
      <c r="S808" s="2" t="s">
        <v>43</v>
      </c>
      <c r="V808" s="2" t="s">
        <v>2469</v>
      </c>
      <c r="Y808" s="2">
        <v>0</v>
      </c>
      <c r="AA808" s="2" t="s">
        <v>4106</v>
      </c>
      <c r="AB808" s="2" t="s">
        <v>4107</v>
      </c>
      <c r="AC808" s="2" t="s">
        <v>4108</v>
      </c>
    </row>
    <row r="809" spans="1:29" x14ac:dyDescent="0.25">
      <c r="A809" s="3">
        <v>273921</v>
      </c>
      <c r="B809" t="s">
        <v>4109</v>
      </c>
      <c r="C809" t="s">
        <v>4110</v>
      </c>
      <c r="H809" s="2" t="s">
        <v>419</v>
      </c>
      <c r="I809" t="s">
        <v>1341</v>
      </c>
      <c r="J809" s="2"/>
      <c r="P809" s="2" t="s">
        <v>41</v>
      </c>
      <c r="R809" s="2" t="s">
        <v>51</v>
      </c>
      <c r="S809" s="2" t="s">
        <v>43</v>
      </c>
      <c r="V809" s="2" t="s">
        <v>52</v>
      </c>
      <c r="Y809" s="2" t="s">
        <v>4111</v>
      </c>
      <c r="AA809" s="2">
        <v>0</v>
      </c>
      <c r="AB809" s="2" t="s">
        <v>4112</v>
      </c>
      <c r="AC809" s="2" t="s">
        <v>4113</v>
      </c>
    </row>
    <row r="810" spans="1:29" x14ac:dyDescent="0.25">
      <c r="A810" s="3">
        <v>293089</v>
      </c>
      <c r="B810" t="s">
        <v>4114</v>
      </c>
      <c r="C810" t="s">
        <v>4115</v>
      </c>
      <c r="H810" s="2" t="s">
        <v>72</v>
      </c>
      <c r="I810" s="2" t="s">
        <v>73</v>
      </c>
      <c r="P810" s="2" t="s">
        <v>41</v>
      </c>
      <c r="R810" s="2" t="s">
        <v>51</v>
      </c>
      <c r="S810" s="2" t="s">
        <v>43</v>
      </c>
      <c r="V810" s="2" t="s">
        <v>2469</v>
      </c>
      <c r="Y810" s="2">
        <v>3184376126</v>
      </c>
      <c r="AA810" s="2" t="s">
        <v>2363</v>
      </c>
      <c r="AB810" s="2">
        <v>0</v>
      </c>
      <c r="AC810" s="2" t="s">
        <v>4116</v>
      </c>
    </row>
    <row r="811" spans="1:29" x14ac:dyDescent="0.25">
      <c r="A811" s="3">
        <v>422312</v>
      </c>
      <c r="B811" t="s">
        <v>4117</v>
      </c>
      <c r="C811" t="s">
        <v>4118</v>
      </c>
      <c r="H811" s="2" t="s">
        <v>39</v>
      </c>
      <c r="I811" s="2" t="s">
        <v>92</v>
      </c>
      <c r="P811" s="2" t="s">
        <v>41</v>
      </c>
      <c r="R811" s="2" t="s">
        <v>51</v>
      </c>
      <c r="S811" s="2" t="s">
        <v>43</v>
      </c>
      <c r="V811" s="2" t="s">
        <v>2469</v>
      </c>
      <c r="Y811" s="2">
        <v>0</v>
      </c>
      <c r="AA811" s="2" t="s">
        <v>4119</v>
      </c>
      <c r="AB811" s="2" t="s">
        <v>4120</v>
      </c>
      <c r="AC811" s="2" t="s">
        <v>4121</v>
      </c>
    </row>
    <row r="812" spans="1:29" x14ac:dyDescent="0.25">
      <c r="A812" s="3">
        <v>267984</v>
      </c>
      <c r="B812" t="s">
        <v>4122</v>
      </c>
      <c r="C812" t="s">
        <v>4123</v>
      </c>
      <c r="H812" s="2" t="s">
        <v>39</v>
      </c>
      <c r="I812" s="2" t="s">
        <v>172</v>
      </c>
      <c r="P812" s="2" t="s">
        <v>41</v>
      </c>
      <c r="R812" s="2" t="s">
        <v>51</v>
      </c>
      <c r="S812" s="2" t="s">
        <v>43</v>
      </c>
      <c r="V812" s="2" t="s">
        <v>52</v>
      </c>
      <c r="Y812" s="2">
        <v>3106292822</v>
      </c>
      <c r="AA812" s="2" t="s">
        <v>4124</v>
      </c>
      <c r="AB812" s="2" t="s">
        <v>4125</v>
      </c>
      <c r="AC812" s="2" t="s">
        <v>4126</v>
      </c>
    </row>
    <row r="813" spans="1:29" x14ac:dyDescent="0.25">
      <c r="A813" s="3">
        <v>293816</v>
      </c>
      <c r="B813" t="s">
        <v>4127</v>
      </c>
      <c r="C813" t="s">
        <v>4128</v>
      </c>
      <c r="H813" s="2" t="s">
        <v>39</v>
      </c>
      <c r="I813" s="2" t="s">
        <v>50</v>
      </c>
      <c r="P813" s="2" t="s">
        <v>41</v>
      </c>
      <c r="R813" s="2" t="s">
        <v>51</v>
      </c>
      <c r="S813" s="2" t="s">
        <v>43</v>
      </c>
      <c r="V813" s="2" t="s">
        <v>52</v>
      </c>
      <c r="Y813" s="2" t="s">
        <v>4129</v>
      </c>
      <c r="AA813" s="2">
        <v>0</v>
      </c>
      <c r="AB813" s="2" t="s">
        <v>4130</v>
      </c>
      <c r="AC813" s="2" t="s">
        <v>4131</v>
      </c>
    </row>
    <row r="814" spans="1:29" x14ac:dyDescent="0.25">
      <c r="A814" s="3">
        <v>425453</v>
      </c>
      <c r="B814" t="s">
        <v>4132</v>
      </c>
      <c r="C814" t="s">
        <v>4133</v>
      </c>
      <c r="H814" s="2" t="s">
        <v>39</v>
      </c>
      <c r="I814" s="2" t="s">
        <v>59</v>
      </c>
      <c r="P814" s="2" t="s">
        <v>41</v>
      </c>
      <c r="R814" s="2" t="s">
        <v>51</v>
      </c>
      <c r="S814" s="2" t="s">
        <v>43</v>
      </c>
      <c r="V814" s="2" t="s">
        <v>52</v>
      </c>
      <c r="Y814" s="2" t="s">
        <v>4134</v>
      </c>
      <c r="AA814" s="2" t="s">
        <v>4135</v>
      </c>
      <c r="AB814" s="2" t="s">
        <v>4136</v>
      </c>
      <c r="AC814" s="2" t="s">
        <v>4137</v>
      </c>
    </row>
    <row r="815" spans="1:29" x14ac:dyDescent="0.25">
      <c r="A815" s="3">
        <v>435465</v>
      </c>
      <c r="B815" t="s">
        <v>4138</v>
      </c>
      <c r="C815" t="s">
        <v>4139</v>
      </c>
      <c r="H815" s="2" t="s">
        <v>39</v>
      </c>
      <c r="I815" s="2" t="s">
        <v>92</v>
      </c>
      <c r="P815" s="2" t="s">
        <v>41</v>
      </c>
      <c r="R815" s="2" t="s">
        <v>51</v>
      </c>
      <c r="S815" s="2" t="s">
        <v>43</v>
      </c>
      <c r="V815" s="2" t="s">
        <v>2469</v>
      </c>
      <c r="Y815" s="2">
        <v>0</v>
      </c>
      <c r="AA815" s="2" t="s">
        <v>4140</v>
      </c>
      <c r="AB815" s="2" t="s">
        <v>4141</v>
      </c>
      <c r="AC815" s="2" t="s">
        <v>4142</v>
      </c>
    </row>
    <row r="816" spans="1:29" x14ac:dyDescent="0.25">
      <c r="A816" s="3">
        <v>420571</v>
      </c>
      <c r="B816" t="s">
        <v>4143</v>
      </c>
      <c r="C816" t="s">
        <v>4144</v>
      </c>
      <c r="H816" s="2" t="s">
        <v>39</v>
      </c>
      <c r="I816" s="2" t="s">
        <v>50</v>
      </c>
      <c r="P816" s="2" t="s">
        <v>41</v>
      </c>
      <c r="R816" s="2" t="s">
        <v>51</v>
      </c>
      <c r="S816" s="2" t="s">
        <v>43</v>
      </c>
      <c r="V816" s="2" t="s">
        <v>52</v>
      </c>
      <c r="Y816" s="2" t="s">
        <v>4145</v>
      </c>
      <c r="AA816" s="2" t="s">
        <v>4146</v>
      </c>
      <c r="AB816" s="2" t="s">
        <v>4147</v>
      </c>
      <c r="AC816" s="2" t="s">
        <v>4148</v>
      </c>
    </row>
  </sheetData>
  <autoFilter ref="A1:AK816"/>
  <conditionalFormatting sqref="A2:A4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2018-05-24T14:25:20Z</dcterms:modified>
</cp:coreProperties>
</file>