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CentersOfMass" sheetId="4" state="visible" r:id="rId4"/>
    <sheet name="ArgolightBIntensityKeyValues" sheetId="5" state="visible" r:id="rId5"/>
    <sheet name="ArgolightBDistanceKeyValues" sheetId="6" state="visible" r:id="rId6"/>
    <sheet name="ArgolightEDataset" sheetId="7" state="visible" r:id="rId7"/>
    <sheet name="ArgolightEInput" sheetId="8" state="visible" r:id="rId8"/>
    <sheet name="ArgolightEOutput" sheetId="9" state="visible" r:id="rId9"/>
    <sheet name="ArgolightEKeyValues" sheetId="10" state="visible" r:id="rId10"/>
    <sheet name="MetaObject" sheetId="11" state="visible" r:id="rId11"/>
    <sheet name="MicroscopeCollection" sheetId="12" state="visible" r:id="rId12"/>
    <sheet name="Microscope" sheetId="13" state="visible" r:id="rId13"/>
    <sheet name="Sample" sheetId="14" state="visible" r:id="rId14"/>
    <sheet name="Protocol" sheetId="15" state="visible" r:id="rId15"/>
    <sheet name="Experimenter" sheetId="16" state="visible" r:id="rId16"/>
    <sheet name="Comment" sheetId="17" state="visible" r:id="rId17"/>
    <sheet name="MetricsDatasetCollection" sheetId="18" state="visible" r:id="rId18"/>
    <sheet name="HarmonizedMetricsDatasetCollection" sheetId="19" state="visible" r:id="rId19"/>
    <sheet name="MetricsDataset" sheetId="20" state="visible" r:id="rId20"/>
    <sheet name="Image" sheetId="21" state="visible" r:id="rId21"/>
    <sheet name="ImageMask" sheetId="22" state="visible" r:id="rId22"/>
    <sheet name="ChannelSeries" sheetId="23" state="visible" r:id="rId23"/>
    <sheet name="Channel" sheetId="24" state="visible" r:id="rId24"/>
    <sheet name="TimeSeries" sheetId="25" state="visible" r:id="rId25"/>
    <sheet name="ColumnSeries" sheetId="26" state="visible" r:id="rId26"/>
    <sheet name="Column" sheetId="27" state="visible" r:id="rId27"/>
    <sheet name="Roi" sheetId="28" state="visible" r:id="rId28"/>
    <sheet name="Point" sheetId="29" state="visible" r:id="rId29"/>
    <sheet name="Line" sheetId="30" state="visible" r:id="rId30"/>
    <sheet name="Rectangle" sheetId="31" state="visible" r:id="rId31"/>
    <sheet name="Ellipse" sheetId="32" state="visible" r:id="rId32"/>
    <sheet name="Polygon" sheetId="33" state="visible" r:id="rId33"/>
    <sheet name="Vertex" sheetId="34" state="visible" r:id="rId34"/>
    <sheet name="Mask" sheetId="35" state="visible" r:id="rId35"/>
    <sheet name="Color" sheetId="36" state="visible" r:id="rId36"/>
    <sheet name="Table" sheetId="37" state="visible" r:id="rId37"/>
    <sheet name="PSFBeadsDataset" sheetId="38" state="visible" r:id="rId38"/>
    <sheet name="PSFBeadsInput" sheetId="39" state="visible" r:id="rId39"/>
    <sheet name="PSFBeadsOutput" sheetId="40" state="visible" r:id="rId40"/>
    <sheet name="PSFBeadsKeyValues" sheetId="41" state="visible" r:id="rId41"/>
    <sheet name="FieldIlluminationDataset" sheetId="42" state="visible" r:id="rId42"/>
    <sheet name="FieldIlluminationInput" sheetId="43" state="visible" r:id="rId43"/>
    <sheet name="FieldIlluminationOutput" sheetId="44" state="visible" r:id="rId44"/>
    <sheet name="FieldIlluminationKeyValues" sheetId="45" state="visible" r:id="rId4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styles" Target="styles.xml" Id="rId46" /><Relationship Type="http://schemas.openxmlformats.org/officeDocument/2006/relationships/theme" Target="theme/theme1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data_uri</t>
        </is>
      </c>
      <c r="G1" t="inlineStr">
        <is>
          <t>omero_host</t>
        </is>
      </c>
      <c r="H1" t="inlineStr">
        <is>
          <t>omero_port</t>
        </is>
      </c>
      <c r="I1" t="inlineStr">
        <is>
          <t>omero_object_type</t>
        </is>
      </c>
      <c r="J1" t="inlineStr">
        <is>
          <t>omero_object_id</t>
        </is>
      </c>
      <c r="K1" t="inlineStr">
        <is>
          <t>linked_objects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"WIDE-FIELD,CONFOCAL,STED,3D-SIM,OTHER"</formula1>
    </dataValidation>
    <dataValidation sqref="I2:I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source_images</t>
        </is>
      </c>
      <c r="L1" t="inlineStr">
        <is>
          <t>array_data</t>
        </is>
      </c>
      <c r="M1" t="inlineStr">
        <is>
          <t>data_uri</t>
        </is>
      </c>
      <c r="N1" t="inlineStr">
        <is>
          <t>omero_host</t>
        </is>
      </c>
      <c r="O1" t="inlineStr">
        <is>
          <t>omero_port</t>
        </is>
      </c>
      <c r="P1" t="inlineStr">
        <is>
          <t>omero_object_type</t>
        </is>
      </c>
      <c r="Q1" t="inlineStr">
        <is>
          <t>omero_object_id</t>
        </is>
      </c>
      <c r="R1" t="inlineStr">
        <is>
          <t>linked_objects</t>
        </is>
      </c>
      <c r="S1" t="inlineStr">
        <is>
          <t>name</t>
        </is>
      </c>
      <c r="T1" t="inlineStr">
        <is>
          <t>description</t>
        </is>
      </c>
    </row>
  </sheetData>
  <dataValidations count="1">
    <dataValidation sqref="P2:P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source_object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column_series</t>
        </is>
      </c>
      <c r="B1" t="inlineStr">
        <is>
          <t>table_data</t>
        </is>
      </c>
      <c r="C1" t="inlineStr">
        <is>
          <t>data_uri</t>
        </is>
      </c>
      <c r="D1" t="inlineStr">
        <is>
          <t>omero_host</t>
        </is>
      </c>
      <c r="E1" t="inlineStr">
        <is>
          <t>omero_port</t>
        </is>
      </c>
      <c r="F1" t="inlineStr">
        <is>
          <t>omero_object_type</t>
        </is>
      </c>
      <c r="G1" t="inlineStr">
        <is>
          <t>omero_object_id</t>
        </is>
      </c>
      <c r="H1" t="inlineStr">
        <is>
          <t>linked_objects</t>
        </is>
      </c>
      <c r="I1" t="inlineStr">
        <is>
          <t>name</t>
        </is>
      </c>
      <c r="J1" t="inlineStr">
        <is>
          <t>description</t>
        </is>
      </c>
    </row>
  </sheetData>
  <dataValidations count="1">
    <dataValidation sqref="F2:F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data_uri</t>
        </is>
      </c>
      <c r="H1" t="inlineStr">
        <is>
          <t>omero_host</t>
        </is>
      </c>
      <c r="I1" t="inlineStr">
        <is>
          <t>omero_port</t>
        </is>
      </c>
      <c r="J1" t="inlineStr">
        <is>
          <t>omero_object_type</t>
        </is>
      </c>
      <c r="K1" t="inlineStr">
        <is>
          <t>omero_object_id</t>
        </is>
      </c>
      <c r="L1" t="inlineStr">
        <is>
          <t>linked_objects</t>
        </is>
      </c>
      <c r="M1" t="inlineStr">
        <is>
          <t>name</t>
        </is>
      </c>
      <c r="N1" t="inlineStr">
        <is>
          <t>description</t>
        </is>
      </c>
    </row>
  </sheetData>
  <dataValidations count="1">
    <dataValidation sqref="J2:J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analyzed_bead_centers</t>
        </is>
      </c>
      <c r="C1" t="inlineStr">
        <is>
          <t>discarded_bead_centers_lateral_edge</t>
        </is>
      </c>
      <c r="D1" t="inlineStr">
        <is>
          <t>discarded_bead_centers_self_proximity</t>
        </is>
      </c>
      <c r="E1" t="inlineStr">
        <is>
          <t>considered_bead_centers_axial_edge</t>
        </is>
      </c>
      <c r="F1" t="inlineStr">
        <is>
          <t>considered_bead_centers_intensity_outlier</t>
        </is>
      </c>
      <c r="G1" t="inlineStr">
        <is>
          <t>considered_bead_centers_z_fit_quality</t>
        </is>
      </c>
      <c r="H1" t="inlineStr">
        <is>
          <t>considered_bead_centers_y_fit_quality</t>
        </is>
      </c>
      <c r="I1" t="inlineStr">
        <is>
          <t>considered_bead_centers_x_fit_quality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comment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  <c r="AN1" t="inlineStr">
        <is>
          <t>data_uri</t>
        </is>
      </c>
      <c r="AO1" t="inlineStr">
        <is>
          <t>omero_host</t>
        </is>
      </c>
      <c r="AP1" t="inlineStr">
        <is>
          <t>omero_port</t>
        </is>
      </c>
      <c r="AQ1" t="inlineStr">
        <is>
          <t>omero_object_type</t>
        </is>
      </c>
      <c r="AR1" t="inlineStr">
        <is>
          <t>omero_object_id</t>
        </is>
      </c>
      <c r="AS1" t="inlineStr">
        <is>
          <t>linked_objects</t>
        </is>
      </c>
      <c r="AT1" t="inlineStr">
        <is>
          <t>name</t>
        </is>
      </c>
      <c r="AU1" t="inlineStr">
        <is>
          <t>description</t>
        </is>
      </c>
    </row>
  </sheetData>
  <dataValidations count="1">
    <dataValidation sqref="AQ2:AQ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intensity_maps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roi_centers_of_mass</t>
        </is>
      </c>
      <c r="G1" t="inlineStr">
        <is>
          <t>roi_centers_geometric</t>
        </is>
      </c>
      <c r="H1" t="inlineStr">
        <is>
          <t>roi_centers_fitted</t>
        </is>
      </c>
      <c r="I1" t="inlineStr">
        <is>
          <t>roi_centers_max_intensity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comment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center_of_mass_y</t>
        </is>
      </c>
      <c r="E1" t="inlineStr">
        <is>
          <t>center_of_mass_y_relative</t>
        </is>
      </c>
      <c r="F1" t="inlineStr">
        <is>
          <t>center_of_mass_x</t>
        </is>
      </c>
      <c r="G1" t="inlineStr">
        <is>
          <t>center_of_mass_x_relative</t>
        </is>
      </c>
      <c r="H1" t="inlineStr">
        <is>
          <t>center_of_mass_distance_relative</t>
        </is>
      </c>
      <c r="I1" t="inlineStr">
        <is>
          <t>center_geometric_y</t>
        </is>
      </c>
      <c r="J1" t="inlineStr">
        <is>
          <t>center_geometric_y_relative</t>
        </is>
      </c>
      <c r="K1" t="inlineStr">
        <is>
          <t>center_geometric_x</t>
        </is>
      </c>
      <c r="L1" t="inlineStr">
        <is>
          <t>center_geometric_x_relative</t>
        </is>
      </c>
      <c r="M1" t="inlineStr">
        <is>
          <t>center_geometric_distance_relative</t>
        </is>
      </c>
      <c r="N1" t="inlineStr">
        <is>
          <t>center_fitted_y</t>
        </is>
      </c>
      <c r="O1" t="inlineStr">
        <is>
          <t>center_fitted_y_relative</t>
        </is>
      </c>
      <c r="P1" t="inlineStr">
        <is>
          <t>center_fitted_x</t>
        </is>
      </c>
      <c r="Q1" t="inlineStr">
        <is>
          <t>center_fitted_x_relative</t>
        </is>
      </c>
      <c r="R1" t="inlineStr">
        <is>
          <t>center_fitted_distance_relative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  <c r="AQ1" t="inlineStr">
        <is>
          <t>data_uri</t>
        </is>
      </c>
      <c r="AR1" t="inlineStr">
        <is>
          <t>omero_host</t>
        </is>
      </c>
      <c r="AS1" t="inlineStr">
        <is>
          <t>omero_port</t>
        </is>
      </c>
      <c r="AT1" t="inlineStr">
        <is>
          <t>omero_object_type</t>
        </is>
      </c>
      <c r="AU1" t="inlineStr">
        <is>
          <t>omero_object_id</t>
        </is>
      </c>
      <c r="AV1" t="inlineStr">
        <is>
          <t>linked_objects</t>
        </is>
      </c>
      <c r="AW1" t="inlineStr">
        <is>
          <t>name</t>
        </is>
      </c>
      <c r="AX1" t="inlineStr">
        <is>
          <t>description</t>
        </is>
      </c>
    </row>
  </sheetData>
  <dataValidations count="1">
    <dataValidation sqref="AT2:AT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data_uri</t>
        </is>
      </c>
      <c r="M1" t="inlineStr">
        <is>
          <t>omero_host</t>
        </is>
      </c>
      <c r="N1" t="inlineStr">
        <is>
          <t>omero_port</t>
        </is>
      </c>
      <c r="O1" t="inlineStr">
        <is>
          <t>omero_object_type</t>
        </is>
      </c>
      <c r="P1" t="inlineStr">
        <is>
          <t>omero_object_id</t>
        </is>
      </c>
      <c r="Q1" t="inlineStr">
        <is>
          <t>linked_objects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O2:O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data_uri</t>
        </is>
      </c>
      <c r="L1" t="inlineStr">
        <is>
          <t>omero_host</t>
        </is>
      </c>
      <c r="M1" t="inlineStr">
        <is>
          <t>omero_port</t>
        </is>
      </c>
      <c r="N1" t="inlineStr">
        <is>
          <t>omero_object_type</t>
        </is>
      </c>
      <c r="O1" t="inlineStr">
        <is>
          <t>omero_object_id</t>
        </is>
      </c>
      <c r="P1" t="inlineStr">
        <is>
          <t>linked_objects</t>
        </is>
      </c>
      <c r="Q1" t="inlineStr">
        <is>
          <t>name</t>
        </is>
      </c>
      <c r="R1" t="inlineStr">
        <is>
          <t>description</t>
        </is>
      </c>
    </row>
  </sheetData>
  <dataValidations count="1">
    <dataValidation sqref="N2:N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data_uri</t>
        </is>
      </c>
      <c r="I1" t="inlineStr">
        <is>
          <t>omero_host</t>
        </is>
      </c>
      <c r="J1" t="inlineStr">
        <is>
          <t>omero_port</t>
        </is>
      </c>
      <c r="K1" t="inlineStr">
        <is>
          <t>omero_object_type</t>
        </is>
      </c>
      <c r="L1" t="inlineStr">
        <is>
          <t>omero_object_id</t>
        </is>
      </c>
      <c r="M1" t="inlineStr">
        <is>
          <t>linked_objects</t>
        </is>
      </c>
      <c r="N1" t="inlineStr">
        <is>
          <t>name</t>
        </is>
      </c>
      <c r="O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"IMAGE,DATASET,PROJECT,GROUP,TABLE,KEY_VALUES,ROI"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comment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2024-03-07T13:56:38Z</dcterms:created>
  <dcterms:modified xsi:type="dcterms:W3CDTF">2024-03-07T13:56:47Z</dcterms:modified>
</cp:coreProperties>
</file>