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Protocol" sheetId="5" state="visible" r:id="rId5"/>
    <sheet name="Experimenter" sheetId="6" state="visible" r:id="rId6"/>
    <sheet name="Comment" sheetId="7" state="visible" r:id="rId7"/>
    <sheet name="MetricsDatasetCollection" sheetId="8" state="visible" r:id="rId8"/>
    <sheet name="HarmonizedMetricsDatasetCollection" sheetId="9" state="visible" r:id="rId9"/>
    <sheet name="Image" sheetId="10" state="visible" r:id="rId10"/>
    <sheet name="ImageMask" sheetId="11" state="visible" r:id="rId11"/>
    <sheet name="ChannelSeries" sheetId="12" state="visible" r:id="rId12"/>
    <sheet name="Channel" sheetId="13" state="visible" r:id="rId13"/>
    <sheet name="TimeSeries" sheetId="14" state="visible" r:id="rId14"/>
    <sheet name="Column" sheetId="15" state="visible" r:id="rId15"/>
    <sheet name="Roi" sheetId="16" state="visible" r:id="rId16"/>
    <sheet name="Point" sheetId="17" state="visible" r:id="rId17"/>
    <sheet name="Line" sheetId="18" state="visible" r:id="rId18"/>
    <sheet name="Rectangle" sheetId="19" state="visible" r:id="rId19"/>
    <sheet name="Ellipse" sheetId="20" state="visible" r:id="rId20"/>
    <sheet name="Polygon" sheetId="21" state="visible" r:id="rId21"/>
    <sheet name="Vertex" sheetId="22" state="visible" r:id="rId22"/>
    <sheet name="Mask" sheetId="23" state="visible" r:id="rId23"/>
    <sheet name="Color" sheetId="24" state="visible" r:id="rId24"/>
    <sheet name="FieldIlluminationDataset" sheetId="25" state="visible" r:id="rId25"/>
    <sheet name="FieldIlluminationInputData" sheetId="26" state="visible" r:id="rId26"/>
    <sheet name="FieldIlluminationInputParameters" sheetId="27" state="visible" r:id="rId27"/>
    <sheet name="FieldIlluminationOutput" sheetId="28" state="visible" r:id="rId28"/>
    <sheet name="FieldIlluminationKeyMeasurements" sheetId="29" state="visible" r:id="rId29"/>
    <sheet name="PSFBeadsDataset" sheetId="30" state="visible" r:id="rId30"/>
    <sheet name="PSFBeadsInputData" sheetId="31" state="visible" r:id="rId31"/>
    <sheet name="PSFBeadsInputParameters" sheetId="32" state="visible" r:id="rId32"/>
    <sheet name="PSFBeadsOutput" sheetId="33" state="visible" r:id="rId33"/>
    <sheet name="PSFBeadsKeyMeasurements" sheetId="34" state="visible" r:id="rId34"/>
    <sheet name="FluorescentHomogeneousThickField" sheetId="35" state="visible" r:id="rId35"/>
    <sheet name="FluorescentHomogeneousThinField" sheetId="36" state="visible" r:id="rId36"/>
    <sheet name="PSFBead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sample</t>
        </is>
      </c>
      <c r="E1" t="inlineStr">
        <is>
          <t>microscope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protocol</t>
        </is>
      </c>
      <c r="B1" t="inlineStr">
        <is>
          <t>manufacturer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bead_diameter_micron</t>
        </is>
      </c>
      <c r="B1" t="inlineStr">
        <is>
          <t>protocol</t>
        </is>
      </c>
      <c r="C1" t="inlineStr">
        <is>
          <t>manufacturer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2024-10-16T10:59:53Z</dcterms:created>
  <dcterms:modified xsi:type="dcterms:W3CDTF">2024-10-16T10:59:59Z</dcterms:modified>
</cp:coreProperties>
</file>