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RoiMassCenters" sheetId="33" state="visible" r:id="rId33"/>
    <sheet name="RoiGeometricCenters" sheetId="34" state="visible" r:id="rId34"/>
    <sheet name="RoiProfiles" sheetId="35" state="visible" r:id="rId35"/>
    <sheet name="RoiMeasurements" sheetId="36" state="visible" r:id="rId36"/>
    <sheet name="TableAsPandasDF" sheetId="37" state="visible" r:id="rId37"/>
    <sheet name="Column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Measurement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min_lateral_distance_factor</t>
        </is>
      </c>
      <c r="C1" t="inlineStr">
        <is>
          <t>sigma_z</t>
        </is>
      </c>
      <c r="D1" t="inlineStr">
        <is>
          <t>sigma_y</t>
        </is>
      </c>
      <c r="E1" t="inlineStr">
        <is>
          <t>sigma_x</t>
        </is>
      </c>
      <c r="F1" t="inlineStr">
        <is>
          <t>snr_threshold</t>
        </is>
      </c>
      <c r="G1" t="inlineStr">
        <is>
          <t>fitting_rss_threshold</t>
        </is>
      </c>
      <c r="H1" t="inlineStr">
        <is>
          <t>intensity_zscore_threshold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analyzed_bead_centroids</t>
        </is>
      </c>
      <c r="C1" t="inlineStr">
        <is>
          <t>discarded_bead_centroids_lateral_edge</t>
        </is>
      </c>
      <c r="D1" t="inlineStr">
        <is>
          <t>discarded_bead_centroids_self_proximity</t>
        </is>
      </c>
      <c r="E1" t="inlineStr">
        <is>
          <t>considered_bead_centroids_axial_edge</t>
        </is>
      </c>
      <c r="F1" t="inlineStr">
        <is>
          <t>considered_bead_centroids_cluster</t>
        </is>
      </c>
      <c r="G1" t="inlineStr">
        <is>
          <t>considered_bead_centroids_fit_quality</t>
        </is>
      </c>
      <c r="H1" t="inlineStr">
        <is>
          <t>key_values</t>
        </is>
      </c>
      <c r="I1" t="inlineStr">
        <is>
          <t>bead_properties</t>
        </is>
      </c>
      <c r="J1" t="inlineStr">
        <is>
          <t>bead_z_profiles</t>
        </is>
      </c>
      <c r="K1" t="inlineStr">
        <is>
          <t>bead_y_profiles</t>
        </is>
      </c>
      <c r="L1" t="inlineStr">
        <is>
          <t>bead_x_profiles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nr_of_beads_analyzed</t>
        </is>
      </c>
      <c r="B1" t="inlineStr">
        <is>
          <t>nr_of_beads_discarded_lateral_edge</t>
        </is>
      </c>
      <c r="C1" t="inlineStr">
        <is>
          <t>nr_of_beads_discarded_axial_edge</t>
        </is>
      </c>
      <c r="D1" t="inlineStr">
        <is>
          <t>nr_of_beads_discarded_self_proximity</t>
        </is>
      </c>
      <c r="E1" t="inlineStr">
        <is>
          <t>nr_of_beads_discarded_cluster</t>
        </is>
      </c>
      <c r="F1" t="inlineStr">
        <is>
          <t>nr_of_beads_discarded_fit_quality</t>
        </is>
      </c>
      <c r="G1" t="inlineStr">
        <is>
          <t>fit_quality_z_mean</t>
        </is>
      </c>
      <c r="H1" t="inlineStr">
        <is>
          <t>fit_quality_z_median</t>
        </is>
      </c>
      <c r="I1" t="inlineStr">
        <is>
          <t>fit_quality_z_stdev</t>
        </is>
      </c>
      <c r="J1" t="inlineStr">
        <is>
          <t>fit_quality_y_mean</t>
        </is>
      </c>
      <c r="K1" t="inlineStr">
        <is>
          <t>fit_quality_y_median</t>
        </is>
      </c>
      <c r="L1" t="inlineStr">
        <is>
          <t>fit_quality_y_stdev</t>
        </is>
      </c>
      <c r="M1" t="inlineStr">
        <is>
          <t>fit_quality_x_mean</t>
        </is>
      </c>
      <c r="N1" t="inlineStr">
        <is>
          <t>fit_quality_x_median</t>
        </is>
      </c>
      <c r="O1" t="inlineStr">
        <is>
          <t>fit_quality_x_stdev</t>
        </is>
      </c>
      <c r="P1" t="inlineStr">
        <is>
          <t>resolution_mean_fwhm_z_pixels</t>
        </is>
      </c>
      <c r="Q1" t="inlineStr">
        <is>
          <t>resolution_median_fwhm_z_pixels</t>
        </is>
      </c>
      <c r="R1" t="inlineStr">
        <is>
          <t>resolution_stdev_fwhm_z_pixels</t>
        </is>
      </c>
      <c r="S1" t="inlineStr">
        <is>
          <t>resolution_mean_fwhm_y_pixels</t>
        </is>
      </c>
      <c r="T1" t="inlineStr">
        <is>
          <t>resolution_median_fwhm_y_pixels</t>
        </is>
      </c>
      <c r="U1" t="inlineStr">
        <is>
          <t>resolution_stdev_fwhm_y_pixels</t>
        </is>
      </c>
      <c r="V1" t="inlineStr">
        <is>
          <t>resolution_mean_fwhm_x_pixels</t>
        </is>
      </c>
      <c r="W1" t="inlineStr">
        <is>
          <t>resolution_median_fwhm_x_pixels</t>
        </is>
      </c>
      <c r="X1" t="inlineStr">
        <is>
          <t>resolution_stdev_fwhm_x_pixels</t>
        </is>
      </c>
      <c r="Y1" t="inlineStr">
        <is>
          <t>resolution_mean_fwhm_z_microns</t>
        </is>
      </c>
      <c r="Z1" t="inlineStr">
        <is>
          <t>resolution_median_fwhm_z_microns</t>
        </is>
      </c>
      <c r="AA1" t="inlineStr">
        <is>
          <t>resolution_stdev_fwhm_z_microns</t>
        </is>
      </c>
      <c r="AB1" t="inlineStr">
        <is>
          <t>resolution_mean_fwhm_y_microns</t>
        </is>
      </c>
      <c r="AC1" t="inlineStr">
        <is>
          <t>resolution_median_fwhm_y_microns</t>
        </is>
      </c>
      <c r="AD1" t="inlineStr">
        <is>
          <t>resolution_stdev_fwhm_y_microns</t>
        </is>
      </c>
      <c r="AE1" t="inlineStr">
        <is>
          <t>resolution_mean_fwhm_x_microns</t>
        </is>
      </c>
      <c r="AF1" t="inlineStr">
        <is>
          <t>resolution_median_fwhm_x_microns</t>
        </is>
      </c>
      <c r="AG1" t="inlineStr">
        <is>
          <t>resolution_stdev_fwhm_x_microns</t>
        </is>
      </c>
      <c r="AH1" t="inlineStr">
        <is>
          <t>resolution_mean_fwhm_lateral_asymmetry_ratio</t>
        </is>
      </c>
      <c r="AI1" t="inlineStr">
        <is>
          <t>resolution_median_fwhm_lateral_asymmetry_ratio</t>
        </is>
      </c>
      <c r="AJ1" t="inlineStr">
        <is>
          <t>resolution_stdev_fwhm_lateral_asymmetry_ratio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nb_pixels_center</t>
        </is>
      </c>
      <c r="C1" t="inlineStr">
        <is>
          <t>center_of_mass_x</t>
        </is>
      </c>
      <c r="D1" t="inlineStr">
        <is>
          <t>center_of_mass_y</t>
        </is>
      </c>
      <c r="E1" t="inlineStr">
        <is>
          <t>max_intensity</t>
        </is>
      </c>
      <c r="F1" t="inlineStr">
        <is>
          <t>max_intensity_pos_x</t>
        </is>
      </c>
      <c r="G1" t="inlineStr">
        <is>
          <t>max_intensity_pos_y</t>
        </is>
      </c>
      <c r="H1" t="inlineStr">
        <is>
          <t>top_left_intensity_mean</t>
        </is>
      </c>
      <c r="I1" t="inlineStr">
        <is>
          <t>top_left_intensity_ratio</t>
        </is>
      </c>
      <c r="J1" t="inlineStr">
        <is>
          <t>top_center_intensity_mean</t>
        </is>
      </c>
      <c r="K1" t="inlineStr">
        <is>
          <t>top_center_intensity_ratio</t>
        </is>
      </c>
      <c r="L1" t="inlineStr">
        <is>
          <t>top_right_intensity_mean</t>
        </is>
      </c>
      <c r="M1" t="inlineStr">
        <is>
          <t>top_right_intensity_ratio</t>
        </is>
      </c>
      <c r="N1" t="inlineStr">
        <is>
          <t>middle_left_intensity_mean</t>
        </is>
      </c>
      <c r="O1" t="inlineStr">
        <is>
          <t>middle_left_intensity_ratio</t>
        </is>
      </c>
      <c r="P1" t="inlineStr">
        <is>
          <t>middle_center_intensity_mean</t>
        </is>
      </c>
      <c r="Q1" t="inlineStr">
        <is>
          <t>middle_center_intensity_ratio</t>
        </is>
      </c>
      <c r="R1" t="inlineStr">
        <is>
          <t>middle_right_intensity_mean</t>
        </is>
      </c>
      <c r="S1" t="inlineStr">
        <is>
          <t>middle_right_intensity_ratio</t>
        </is>
      </c>
      <c r="T1" t="inlineStr">
        <is>
          <t>bottom_left_intensity_mean</t>
        </is>
      </c>
      <c r="U1" t="inlineStr">
        <is>
          <t>bottom_left_intensity_ratio</t>
        </is>
      </c>
      <c r="V1" t="inlineStr">
        <is>
          <t>bottom_center_intensity_mean</t>
        </is>
      </c>
      <c r="W1" t="inlineStr">
        <is>
          <t>bottom_center_intensity_ratio</t>
        </is>
      </c>
      <c r="X1" t="inlineStr">
        <is>
          <t>bottom_right_intensity_mean</t>
        </is>
      </c>
      <c r="Y1" t="inlineStr">
        <is>
          <t>bottom_right_intensity_ratio</t>
        </is>
      </c>
      <c r="Z1" t="inlineStr">
        <is>
          <t>decile_0</t>
        </is>
      </c>
      <c r="AA1" t="inlineStr">
        <is>
          <t>decile_1</t>
        </is>
      </c>
      <c r="AB1" t="inlineStr">
        <is>
          <t>decile_2</t>
        </is>
      </c>
      <c r="AC1" t="inlineStr">
        <is>
          <t>decile_3</t>
        </is>
      </c>
      <c r="AD1" t="inlineStr">
        <is>
          <t>decile_4</t>
        </is>
      </c>
      <c r="AE1" t="inlineStr">
        <is>
          <t>decile_5</t>
        </is>
      </c>
      <c r="AF1" t="inlineStr">
        <is>
          <t>decile_6</t>
        </is>
      </c>
      <c r="AG1" t="inlineStr">
        <is>
          <t>decile_7</t>
        </is>
      </c>
      <c r="AH1" t="inlineStr">
        <is>
          <t>decile_8</t>
        </is>
      </c>
      <c r="AI1" t="inlineStr">
        <is>
          <t>decile_9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2024-02-06T22:38:17Z</dcterms:created>
  <dcterms:modified xsi:type="dcterms:W3CDTF">2024-02-06T22:38:22Z</dcterms:modified>
</cp:coreProperties>
</file>