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Protocol" sheetId="5" state="visible" r:id="rId5"/>
    <sheet name="Experimenter" sheetId="6" state="visible" r:id="rId6"/>
    <sheet name="Comment" sheetId="7" state="visible" r:id="rId7"/>
    <sheet name="MetricsDatasetCollection" sheetId="8" state="visible" r:id="rId8"/>
    <sheet name="HarmonizedMetricsDatasetCollection" sheetId="9" state="visible" r:id="rId9"/>
    <sheet name="Image" sheetId="10" state="visible" r:id="rId10"/>
    <sheet name="ImageMask" sheetId="11" state="visible" r:id="rId11"/>
    <sheet name="OrthogonalImage" sheetId="12" state="visible" r:id="rId12"/>
    <sheet name="ChannelSeries" sheetId="13" state="visible" r:id="rId13"/>
    <sheet name="Channel" sheetId="14" state="visible" r:id="rId14"/>
    <sheet name="TimeSeries" sheetId="15" state="visible" r:id="rId15"/>
    <sheet name="Column" sheetId="16" state="visible" r:id="rId16"/>
    <sheet name="Roi" sheetId="17" state="visible" r:id="rId17"/>
    <sheet name="Point" sheetId="18" state="visible" r:id="rId18"/>
    <sheet name="Line" sheetId="19" state="visible" r:id="rId19"/>
    <sheet name="Rectangle" sheetId="20" state="visible" r:id="rId20"/>
    <sheet name="Ellipse" sheetId="21" state="visible" r:id="rId21"/>
    <sheet name="Polygon" sheetId="22" state="visible" r:id="rId22"/>
    <sheet name="Vertex" sheetId="23" state="visible" r:id="rId23"/>
    <sheet name="Mask" sheetId="24" state="visible" r:id="rId24"/>
    <sheet name="Color" sheetId="25" state="visible" r:id="rId25"/>
    <sheet name="FluorescentHomogeneousThickField" sheetId="26" state="visible" r:id="rId26"/>
    <sheet name="FluorescentHomogeneousThinField" sheetId="27" state="visible" r:id="rId27"/>
    <sheet name="FieldIlluminationDataset" sheetId="28" state="visible" r:id="rId28"/>
    <sheet name="FieldIlluminationInputData" sheetId="29" state="visible" r:id="rId29"/>
    <sheet name="FieldIlluminationInputParameters" sheetId="30" state="visible" r:id="rId30"/>
    <sheet name="FieldIlluminationOutput" sheetId="31" state="visible" r:id="rId31"/>
    <sheet name="FieldIlluminationKeyMeasurements" sheetId="32" state="visible" r:id="rId32"/>
    <sheet name="PSFBeads" sheetId="33" state="visible" r:id="rId33"/>
    <sheet name="PSFBeadsDataset" sheetId="34" state="visible" r:id="rId34"/>
    <sheet name="PSFBeadsInputData" sheetId="35" state="visible" r:id="rId35"/>
    <sheet name="PSFBeadsInputParameters" sheetId="36" state="visible" r:id="rId36"/>
    <sheet name="PSFBeadsOutput" sheetId="37" state="visible" r:id="rId37"/>
    <sheet name="PSFBeadsKeyMeasurements" sheetId="38" state="visible" r:id="rId38"/>
    <sheet name="UserExperiment" sheetId="39" state="visible" r:id="rId39"/>
    <sheet name="UserExperimentDataset" sheetId="40" state="visible" r:id="rId40"/>
    <sheet name="UserExperimentInputData" sheetId="41" state="visible" r:id="rId41"/>
    <sheet name="UserExperimentInputParameters" sheetId="42" state="visible" r:id="rId42"/>
    <sheet name="UserExperimentOutput" sheetId="43" state="visible" r:id="rId43"/>
    <sheet name="UserExperimentKeyMeasurements" sheetId="44" state="visible" r:id="rId4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source_image</t>
        </is>
      </c>
      <c r="B1" t="inlineStr">
        <is>
          <t>source_roi</t>
        </is>
      </c>
      <c r="C1" t="inlineStr">
        <is>
          <t>axis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time_series</t>
        </is>
      </c>
      <c r="M1" t="inlineStr">
        <is>
          <t>channel_series</t>
        </is>
      </c>
      <c r="N1" t="inlineStr">
        <is>
          <t>acquisition_datetime</t>
        </is>
      </c>
      <c r="O1" t="inlineStr">
        <is>
          <t>source_images</t>
        </is>
      </c>
      <c r="P1" t="inlineStr">
        <is>
          <t>array_data</t>
        </is>
      </c>
      <c r="Q1" t="inlineStr">
        <is>
          <t>data_reference</t>
        </is>
      </c>
      <c r="R1" t="inlineStr">
        <is>
          <t>linked_references</t>
        </is>
      </c>
      <c r="S1" t="inlineStr">
        <is>
          <t>name</t>
        </is>
      </c>
      <c r="T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"XY,XZ,YZ"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"IMAGE,CHANNEL,DATASET,PROJECT,EXPERIMENTERGROUP,EXPERIMENTER,TABLE,KEY_VALUES,TAG,COMMENT,ROI,FILEANNOTATION"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corner_fraction</t>
        </is>
      </c>
      <c r="D1" t="inlineStr">
        <is>
          <t>sigma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image_name</t>
        </is>
      </c>
      <c r="B1" t="inlineStr">
        <is>
          <t>image_id</t>
        </is>
      </c>
      <c r="C1" t="inlineStr">
        <is>
          <t>channel_name</t>
        </is>
      </c>
      <c r="D1" t="inlineStr">
        <is>
          <t>channel_nr</t>
        </is>
      </c>
      <c r="E1" t="inlineStr">
        <is>
          <t>channel_id</t>
        </is>
      </c>
      <c r="F1" t="inlineStr">
        <is>
          <t>center_region_intensity_fraction</t>
        </is>
      </c>
      <c r="G1" t="inlineStr">
        <is>
          <t>center_region_area_fraction</t>
        </is>
      </c>
      <c r="H1" t="inlineStr">
        <is>
          <t>center_of_mass_y</t>
        </is>
      </c>
      <c r="I1" t="inlineStr">
        <is>
          <t>center_of_mass_y_relative</t>
        </is>
      </c>
      <c r="J1" t="inlineStr">
        <is>
          <t>center_of_mass_x</t>
        </is>
      </c>
      <c r="K1" t="inlineStr">
        <is>
          <t>center_of_mass_x_relative</t>
        </is>
      </c>
      <c r="L1" t="inlineStr">
        <is>
          <t>center_of_mass_distance_relative</t>
        </is>
      </c>
      <c r="M1" t="inlineStr">
        <is>
          <t>center_geometric_y</t>
        </is>
      </c>
      <c r="N1" t="inlineStr">
        <is>
          <t>center_geometric_y_relative</t>
        </is>
      </c>
      <c r="O1" t="inlineStr">
        <is>
          <t>center_geometric_x</t>
        </is>
      </c>
      <c r="P1" t="inlineStr">
        <is>
          <t>center_geometric_x_relative</t>
        </is>
      </c>
      <c r="Q1" t="inlineStr">
        <is>
          <t>center_geometric_distance_relative</t>
        </is>
      </c>
      <c r="R1" t="inlineStr">
        <is>
          <t>center_fitted_y</t>
        </is>
      </c>
      <c r="S1" t="inlineStr">
        <is>
          <t>center_fitted_y_relative</t>
        </is>
      </c>
      <c r="T1" t="inlineStr">
        <is>
          <t>center_fitted_x</t>
        </is>
      </c>
      <c r="U1" t="inlineStr">
        <is>
          <t>center_fitted_x_relative</t>
        </is>
      </c>
      <c r="V1" t="inlineStr">
        <is>
          <t>center_fitted_distance_relative</t>
        </is>
      </c>
      <c r="W1" t="inlineStr">
        <is>
          <t>max_intensity</t>
        </is>
      </c>
      <c r="X1" t="inlineStr">
        <is>
          <t>max_intensity_pos_y</t>
        </is>
      </c>
      <c r="Y1" t="inlineStr">
        <is>
          <t>max_intensity_pos_y_relative</t>
        </is>
      </c>
      <c r="Z1" t="inlineStr">
        <is>
          <t>max_intensity_pos_x</t>
        </is>
      </c>
      <c r="AA1" t="inlineStr">
        <is>
          <t>max_intensity_pos_x_relative</t>
        </is>
      </c>
      <c r="AB1" t="inlineStr">
        <is>
          <t>max_intensity_distance_relative</t>
        </is>
      </c>
      <c r="AC1" t="inlineStr">
        <is>
          <t>top_left_intensity_mean</t>
        </is>
      </c>
      <c r="AD1" t="inlineStr">
        <is>
          <t>top_left_intensity_ratio</t>
        </is>
      </c>
      <c r="AE1" t="inlineStr">
        <is>
          <t>top_center_intensity_mean</t>
        </is>
      </c>
      <c r="AF1" t="inlineStr">
        <is>
          <t>top_center_intensity_ratio</t>
        </is>
      </c>
      <c r="AG1" t="inlineStr">
        <is>
          <t>top_right_intensity_mean</t>
        </is>
      </c>
      <c r="AH1" t="inlineStr">
        <is>
          <t>top_right_intensity_ratio</t>
        </is>
      </c>
      <c r="AI1" t="inlineStr">
        <is>
          <t>middle_left_intensity_mean</t>
        </is>
      </c>
      <c r="AJ1" t="inlineStr">
        <is>
          <t>middle_left_intensity_ratio</t>
        </is>
      </c>
      <c r="AK1" t="inlineStr">
        <is>
          <t>middle_center_intensity_mean</t>
        </is>
      </c>
      <c r="AL1" t="inlineStr">
        <is>
          <t>middle_center_intensity_ratio</t>
        </is>
      </c>
      <c r="AM1" t="inlineStr">
        <is>
          <t>middle_right_intensity_mean</t>
        </is>
      </c>
      <c r="AN1" t="inlineStr">
        <is>
          <t>middle_right_intensity_ratio</t>
        </is>
      </c>
      <c r="AO1" t="inlineStr">
        <is>
          <t>bottom_left_intensity_mean</t>
        </is>
      </c>
      <c r="AP1" t="inlineStr">
        <is>
          <t>bottom_left_intensity_ratio</t>
        </is>
      </c>
      <c r="AQ1" t="inlineStr">
        <is>
          <t>bottom_center_intensity_mean</t>
        </is>
      </c>
      <c r="AR1" t="inlineStr">
        <is>
          <t>bottom_center_intensity_ratio</t>
        </is>
      </c>
      <c r="AS1" t="inlineStr">
        <is>
          <t>bottom_right_intensity_mean</t>
        </is>
      </c>
      <c r="AT1" t="inlineStr">
        <is>
          <t>bottom_right_intensity_ratio</t>
        </is>
      </c>
      <c r="AU1" t="inlineStr">
        <is>
          <t>table_data</t>
        </is>
      </c>
      <c r="AV1" t="inlineStr">
        <is>
          <t>data_reference</t>
        </is>
      </c>
      <c r="AW1" t="inlineStr">
        <is>
          <t>linked_references</t>
        </is>
      </c>
      <c r="AX1" t="inlineStr">
        <is>
          <t>name</t>
        </is>
      </c>
      <c r="AY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bead_diameter_micron</t>
        </is>
      </c>
      <c r="B1" t="inlineStr">
        <is>
          <t>protocol</t>
        </is>
      </c>
      <c r="C1" t="inlineStr">
        <is>
          <t>manufacturer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min_lateral_distance_factor</t>
        </is>
      </c>
      <c r="D1" t="inlineStr">
        <is>
          <t>sigma_z</t>
        </is>
      </c>
      <c r="E1" t="inlineStr">
        <is>
          <t>sigma_y</t>
        </is>
      </c>
      <c r="F1" t="inlineStr">
        <is>
          <t>sigma_x</t>
        </is>
      </c>
      <c r="G1" t="inlineStr">
        <is>
          <t>snr_threshold</t>
        </is>
      </c>
      <c r="H1" t="inlineStr">
        <is>
          <t>fitting_r2_threshold</t>
        </is>
      </c>
      <c r="I1" t="inlineStr">
        <is>
          <t>intensity_robust_z_score_threshold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bead_profiles_z</t>
        </is>
      </c>
      <c r="L1" t="inlineStr">
        <is>
          <t>bead_profiles_y</t>
        </is>
      </c>
      <c r="M1" t="inlineStr">
        <is>
          <t>bead_profiles_x</t>
        </is>
      </c>
      <c r="N1" t="inlineStr">
        <is>
          <t>average_bead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validated</t>
        </is>
      </c>
      <c r="W1" t="inlineStr">
        <is>
          <t>validation_datetime</t>
        </is>
      </c>
      <c r="X1" t="inlineStr">
        <is>
          <t>comment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considered_valid_count</t>
        </is>
      </c>
      <c r="D1" t="inlineStr">
        <is>
          <t>considered_self_proximity_count</t>
        </is>
      </c>
      <c r="E1" t="inlineStr">
        <is>
          <t>considered_lateral_edge_count</t>
        </is>
      </c>
      <c r="F1" t="inlineStr">
        <is>
          <t>considered_axial_edge_count</t>
        </is>
      </c>
      <c r="G1" t="inlineStr">
        <is>
          <t>considered_intensity_outlier_count</t>
        </is>
      </c>
      <c r="H1" t="inlineStr">
        <is>
          <t>considered_bad_fit_z_count</t>
        </is>
      </c>
      <c r="I1" t="inlineStr">
        <is>
          <t>considered_bad_fit_y_count</t>
        </is>
      </c>
      <c r="J1" t="inlineStr">
        <is>
          <t>considered_bad_fit_x_count</t>
        </is>
      </c>
      <c r="K1" t="inlineStr">
        <is>
          <t>intensity_integrated_mean</t>
        </is>
      </c>
      <c r="L1" t="inlineStr">
        <is>
          <t>intensity_integrated_median</t>
        </is>
      </c>
      <c r="M1" t="inlineStr">
        <is>
          <t>intensity_integrated_std</t>
        </is>
      </c>
      <c r="N1" t="inlineStr">
        <is>
          <t>intensity_max_mean</t>
        </is>
      </c>
      <c r="O1" t="inlineStr">
        <is>
          <t>intensity_max_median</t>
        </is>
      </c>
      <c r="P1" t="inlineStr">
        <is>
          <t>intensity_max_std</t>
        </is>
      </c>
      <c r="Q1" t="inlineStr">
        <is>
          <t>intensity_min_mean</t>
        </is>
      </c>
      <c r="R1" t="inlineStr">
        <is>
          <t>intensity_min_median</t>
        </is>
      </c>
      <c r="S1" t="inlineStr">
        <is>
          <t>intensity_min_std</t>
        </is>
      </c>
      <c r="T1" t="inlineStr">
        <is>
          <t>intensity_std_mean</t>
        </is>
      </c>
      <c r="U1" t="inlineStr">
        <is>
          <t>intensity_std_median</t>
        </is>
      </c>
      <c r="V1" t="inlineStr">
        <is>
          <t>intensity_std_std</t>
        </is>
      </c>
      <c r="W1" t="inlineStr">
        <is>
          <t>fit_r2_z_mean</t>
        </is>
      </c>
      <c r="X1" t="inlineStr">
        <is>
          <t>fit_r2_z_median</t>
        </is>
      </c>
      <c r="Y1" t="inlineStr">
        <is>
          <t>fit_r2_z_std</t>
        </is>
      </c>
      <c r="Z1" t="inlineStr">
        <is>
          <t>fit_r2_y_mean</t>
        </is>
      </c>
      <c r="AA1" t="inlineStr">
        <is>
          <t>fit_r2_y_median</t>
        </is>
      </c>
      <c r="AB1" t="inlineStr">
        <is>
          <t>fit_r2_y_std</t>
        </is>
      </c>
      <c r="AC1" t="inlineStr">
        <is>
          <t>fit_r2_x_mean</t>
        </is>
      </c>
      <c r="AD1" t="inlineStr">
        <is>
          <t>fit_r2_x_median</t>
        </is>
      </c>
      <c r="AE1" t="inlineStr">
        <is>
          <t>fit_r2_x_std</t>
        </is>
      </c>
      <c r="AF1" t="inlineStr">
        <is>
          <t>fwhm_pixel_z_mean</t>
        </is>
      </c>
      <c r="AG1" t="inlineStr">
        <is>
          <t>fwhm_pixel_z_median</t>
        </is>
      </c>
      <c r="AH1" t="inlineStr">
        <is>
          <t>fwhm_pixel_z_std</t>
        </is>
      </c>
      <c r="AI1" t="inlineStr">
        <is>
          <t>fwhm_pixel_y_mean</t>
        </is>
      </c>
      <c r="AJ1" t="inlineStr">
        <is>
          <t>fwhm_pixel_y_median</t>
        </is>
      </c>
      <c r="AK1" t="inlineStr">
        <is>
          <t>fwhm_pixel_y_std</t>
        </is>
      </c>
      <c r="AL1" t="inlineStr">
        <is>
          <t>fwhm_pixel_x_mean</t>
        </is>
      </c>
      <c r="AM1" t="inlineStr">
        <is>
          <t>fwhm_pixel_x_median</t>
        </is>
      </c>
      <c r="AN1" t="inlineStr">
        <is>
          <t>fwhm_pixel_x_std</t>
        </is>
      </c>
      <c r="AO1" t="inlineStr">
        <is>
          <t>fwhm_micron_z_mean</t>
        </is>
      </c>
      <c r="AP1" t="inlineStr">
        <is>
          <t>fwhm_micron_z_median</t>
        </is>
      </c>
      <c r="AQ1" t="inlineStr">
        <is>
          <t>fwhm_micron_z_std</t>
        </is>
      </c>
      <c r="AR1" t="inlineStr">
        <is>
          <t>fwhm_micron_y_mean</t>
        </is>
      </c>
      <c r="AS1" t="inlineStr">
        <is>
          <t>fwhm_micron_y_median</t>
        </is>
      </c>
      <c r="AT1" t="inlineStr">
        <is>
          <t>fwhm_micron_y_std</t>
        </is>
      </c>
      <c r="AU1" t="inlineStr">
        <is>
          <t>fwhm_micron_x_mean</t>
        </is>
      </c>
      <c r="AV1" t="inlineStr">
        <is>
          <t>fwhm_micron_x_median</t>
        </is>
      </c>
      <c r="AW1" t="inlineStr">
        <is>
          <t>fwhm_micron_x_std</t>
        </is>
      </c>
      <c r="AX1" t="inlineStr">
        <is>
          <t>fwhm_lateral_asymmetry_ratio_mean</t>
        </is>
      </c>
      <c r="AY1" t="inlineStr">
        <is>
          <t>fwhm_lateral_asymmetry_ratio_median</t>
        </is>
      </c>
      <c r="AZ1" t="inlineStr">
        <is>
          <t>fwhm_lateral_asymmetry_ratio_std</t>
        </is>
      </c>
      <c r="BA1" t="inlineStr">
        <is>
          <t>average_bead_fit_r2_z</t>
        </is>
      </c>
      <c r="BB1" t="inlineStr">
        <is>
          <t>average_bead_fit_r2_y</t>
        </is>
      </c>
      <c r="BC1" t="inlineStr">
        <is>
          <t>average_bead_fit_r2_x</t>
        </is>
      </c>
      <c r="BD1" t="inlineStr">
        <is>
          <t>average_bead_fwhm_pixel_z</t>
        </is>
      </c>
      <c r="BE1" t="inlineStr">
        <is>
          <t>average_bead_fwhm_pixel_y</t>
        </is>
      </c>
      <c r="BF1" t="inlineStr">
        <is>
          <t>average_bead_fwhm_pixel_x</t>
        </is>
      </c>
      <c r="BG1" t="inlineStr">
        <is>
          <t>average_bead_fwhm_micron_z</t>
        </is>
      </c>
      <c r="BH1" t="inlineStr">
        <is>
          <t>average_bead_fwhm_micron_y</t>
        </is>
      </c>
      <c r="BI1" t="inlineStr">
        <is>
          <t>average_bead_fwhm_micron_x</t>
        </is>
      </c>
      <c r="BJ1" t="inlineStr">
        <is>
          <t>average_bead_fwhm_lateral_asymmetry_ratio</t>
        </is>
      </c>
      <c r="BK1" t="inlineStr">
        <is>
          <t>average_bead_intensity_integrated</t>
        </is>
      </c>
      <c r="BL1" t="inlineStr">
        <is>
          <t>average_bead_intensity_max</t>
        </is>
      </c>
      <c r="BM1" t="inlineStr">
        <is>
          <t>average_bead_intensity_min</t>
        </is>
      </c>
      <c r="BN1" t="inlineStr">
        <is>
          <t>average_bead_intensity_std</t>
        </is>
      </c>
      <c r="BO1" t="inlineStr">
        <is>
          <t>table_data</t>
        </is>
      </c>
      <c r="BP1" t="inlineStr">
        <is>
          <t>data_reference</t>
        </is>
      </c>
      <c r="BQ1" t="inlineStr">
        <is>
          <t>linked_references</t>
        </is>
      </c>
      <c r="BR1" t="inlineStr">
        <is>
          <t>name</t>
        </is>
      </c>
      <c r="BS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"WIDEFIELD,CONFOCAL,STED,SIM3D,OTHER"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user_experiment_images</t>
        </is>
      </c>
      <c r="B1" t="inlineStr">
        <is>
          <t>orthogonal_rois</t>
        </is>
      </c>
      <c r="C1" t="inlineStr">
        <is>
          <t>profile_rois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intensity_profiles</t>
        </is>
      </c>
      <c r="B1" t="inlineStr">
        <is>
          <t>orthogonal_images</t>
        </is>
      </c>
      <c r="C1" t="inlineStr">
        <is>
          <t>fft_images</t>
        </is>
      </c>
      <c r="D1" t="inlineStr">
        <is>
          <t>key_measurements</t>
        </is>
      </c>
      <c r="E1" t="inlineStr">
        <is>
          <t>processing_application</t>
        </is>
      </c>
      <c r="F1" t="inlineStr">
        <is>
          <t>processing_version</t>
        </is>
      </c>
      <c r="G1" t="inlineStr">
        <is>
          <t>processing_entity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warnings</t>
        </is>
      </c>
      <c r="K1" t="inlineStr">
        <is>
          <t>errors</t>
        </is>
      </c>
      <c r="L1" t="inlineStr">
        <is>
          <t>validated</t>
        </is>
      </c>
      <c r="M1" t="inlineStr">
        <is>
          <t>validation_datetime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variation_coefficient</t>
        </is>
      </c>
      <c r="D1" t="inlineStr">
        <is>
          <t>table_data</t>
        </is>
      </c>
      <c r="E1" t="inlineStr">
        <is>
          <t>data_reference</t>
        </is>
      </c>
      <c r="F1" t="inlineStr">
        <is>
          <t>linked_references</t>
        </is>
      </c>
      <c r="G1" t="inlineStr">
        <is>
          <t>name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  <c r="E1" t="inlineStr">
        <is>
          <t>data_reference</t>
        </is>
      </c>
      <c r="F1" t="inlineStr">
        <is>
          <t>linked_references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2024-12-17T15:54:32Z</dcterms:created>
  <dcterms:modified xsi:type="dcterms:W3CDTF">2024-12-17T15:54:40Z</dcterms:modified>
</cp:coreProperties>
</file>