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erExperiment" sheetId="1" state="visible" r:id="rId1"/>
    <sheet name="MetaObject" sheetId="2" state="visible" r:id="rId2"/>
    <sheet name="DataReference" sheetId="3" state="visible" r:id="rId3"/>
    <sheet name="MicroscopeCollection" sheetId="4" state="visible" r:id="rId4"/>
    <sheet name="Microscop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Image" sheetId="11" state="visible" r:id="rId11"/>
    <sheet name="ImageMask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PSFBeads" sheetId="26" state="visible" r:id="rId26"/>
    <sheet name="FluorescentHomogeneousThickField" sheetId="27" state="visible" r:id="rId27"/>
    <sheet name="FluorescentHomogeneousThinField" sheetId="28" state="visible" r:id="rId28"/>
    <sheet name="UserExperimentDataset" sheetId="29" state="visible" r:id="rId29"/>
    <sheet name="UserExperimentInputData" sheetId="30" state="visible" r:id="rId30"/>
    <sheet name="UserExperimentInputParameters" sheetId="31" state="visible" r:id="rId31"/>
    <sheet name="UserExperimentOutput" sheetId="32" state="visible" r:id="rId32"/>
    <sheet name="UserExperimentKeyMeasurement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  <sheet name="FieldIlluminationDataset" sheetId="39" state="visible" r:id="rId39"/>
    <sheet name="FieldIlluminationInputData" sheetId="40" state="visible" r:id="rId40"/>
    <sheet name="FieldIlluminationInputParameters" sheetId="41" state="visible" r:id="rId41"/>
    <sheet name="FieldIlluminationOutput" sheetId="42" state="visible" r:id="rId42"/>
    <sheet name="FieldIlluminationKeyMeasurements" sheetId="43" state="visible" r:id="rId4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styles" Target="styles.xml" Id="rId44" /><Relationship Type="http://schemas.openxmlformats.org/officeDocument/2006/relationships/theme" Target="theme/theme1.xml" Id="rId4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user_experiment_images</t>
        </is>
      </c>
      <c r="B1" t="inlineStr">
        <is>
          <t>orthogonal_rois</t>
        </is>
      </c>
      <c r="C1" t="inlineStr">
        <is>
          <t>profile_rois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</t>
        </is>
      </c>
      <c r="B1" t="inlineStr">
        <is>
          <t>orthogonal_images</t>
        </is>
      </c>
      <c r="C1" t="inlineStr">
        <is>
          <t>fft_images</t>
        </is>
      </c>
      <c r="D1" t="inlineStr">
        <is>
          <t>key_measurements</t>
        </is>
      </c>
      <c r="E1" t="inlineStr">
        <is>
          <t>processing_application</t>
        </is>
      </c>
      <c r="F1" t="inlineStr">
        <is>
          <t>processing_version</t>
        </is>
      </c>
      <c r="G1" t="inlineStr">
        <is>
          <t>processing_entity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warnings</t>
        </is>
      </c>
      <c r="K1" t="inlineStr">
        <is>
          <t>errors</t>
        </is>
      </c>
      <c r="L1" t="inlineStr">
        <is>
          <t>validated</t>
        </is>
      </c>
      <c r="M1" t="inlineStr">
        <is>
          <t>validation_datetime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variation_coefficient</t>
        </is>
      </c>
      <c r="D1" t="inlineStr">
        <is>
          <t>table_data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2024-12-14T08:14:27Z</dcterms:created>
  <dcterms:modified xsi:type="dcterms:W3CDTF">2024-12-14T08:14:31Z</dcterms:modified>
</cp:coreProperties>
</file>