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LightSourcePowerDataset" sheetId="39" state="visible" r:id="rId39"/>
    <sheet name="LightSourcePowerInputData" sheetId="40" state="visible" r:id="rId40"/>
    <sheet name="LightSourcePowerInputParameters" sheetId="41" state="visible" r:id="rId41"/>
    <sheet name="LightSourcePowerOutput" sheetId="42" state="visible" r:id="rId42"/>
    <sheet name="LightSourcePowerKeyMeasurements" sheetId="43" state="visible" r:id="rId43"/>
    <sheet name="PowerSample" sheetId="44" state="visible" r:id="rId44"/>
    <sheet name="LightSource" sheetId="45" state="visible" r:id="rId45"/>
    <sheet name="PowerMeter" sheetId="46" state="visible" r:id="rId46"/>
    <sheet name="LightSourcePower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acquisition_datetime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time_points_sec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sample</t>
        </is>
      </c>
      <c r="C1" t="inlineStr">
        <is>
          <t>input_data</t>
        </is>
      </c>
      <c r="D1" t="inlineStr">
        <is>
          <t>input_parameters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microscope_collection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comment</t>
        </is>
      </c>
      <c r="K1" t="inlineStr">
        <is>
          <t>processing_application</t>
        </is>
      </c>
      <c r="L1" t="inlineStr">
        <is>
          <t>processing_version</t>
        </is>
      </c>
      <c r="M1" t="inlineStr">
        <is>
          <t>processing_entity</t>
        </is>
      </c>
      <c r="N1" t="inlineStr">
        <is>
          <t>processing_datetime</t>
        </is>
      </c>
      <c r="O1" t="inlineStr">
        <is>
          <t>processing_log</t>
        </is>
      </c>
      <c r="P1" t="inlineStr">
        <is>
          <t>warnings</t>
        </is>
      </c>
      <c r="Q1" t="inlineStr">
        <is>
          <t>errors</t>
        </is>
      </c>
      <c r="R1" t="inlineStr">
        <is>
          <t>validated</t>
        </is>
      </c>
      <c r="S1" t="inlineStr">
        <is>
          <t>validation_datetime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preparation_protocol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sample</t>
        </is>
      </c>
      <c r="C1" t="inlineStr">
        <is>
          <t>input_data</t>
        </is>
      </c>
      <c r="D1" t="inlineStr">
        <is>
          <t>input_parameters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comment</t>
        </is>
      </c>
      <c r="P1" t="inlineStr">
        <is>
          <t>processing_application</t>
        </is>
      </c>
      <c r="Q1" t="inlineStr">
        <is>
          <t>processing_version</t>
        </is>
      </c>
      <c r="R1" t="inlineStr">
        <is>
          <t>processing_entity</t>
        </is>
      </c>
      <c r="S1" t="inlineStr">
        <is>
          <t>processing_datetime</t>
        </is>
      </c>
      <c r="T1" t="inlineStr">
        <is>
          <t>processing_log</t>
        </is>
      </c>
      <c r="U1" t="inlineStr">
        <is>
          <t>warnings</t>
        </is>
      </c>
      <c r="V1" t="inlineStr">
        <is>
          <t>errors</t>
        </is>
      </c>
      <c r="W1" t="inlineStr">
        <is>
          <t>validated</t>
        </is>
      </c>
      <c r="X1" t="inlineStr">
        <is>
          <t>validation_datetime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total_bead_count</t>
        </is>
      </c>
      <c r="D1" t="inlineStr">
        <is>
          <t>considered_valid_count</t>
        </is>
      </c>
      <c r="E1" t="inlineStr">
        <is>
          <t>considered_self_proximity_count</t>
        </is>
      </c>
      <c r="F1" t="inlineStr">
        <is>
          <t>considered_lateral_edge_count</t>
        </is>
      </c>
      <c r="G1" t="inlineStr">
        <is>
          <t>considered_axial_edge_count</t>
        </is>
      </c>
      <c r="H1" t="inlineStr">
        <is>
          <t>considered_intensity_outlier_count</t>
        </is>
      </c>
      <c r="I1" t="inlineStr">
        <is>
          <t>considered_bad_fit_z_count</t>
        </is>
      </c>
      <c r="J1" t="inlineStr">
        <is>
          <t>considered_bad_fit_y_count</t>
        </is>
      </c>
      <c r="K1" t="inlineStr">
        <is>
          <t>considered_bad_fit_x_count</t>
        </is>
      </c>
      <c r="L1" t="inlineStr">
        <is>
          <t>intensity_integrated_mean</t>
        </is>
      </c>
      <c r="M1" t="inlineStr">
        <is>
          <t>intensity_integrated_median</t>
        </is>
      </c>
      <c r="N1" t="inlineStr">
        <is>
          <t>intensity_integrated_std</t>
        </is>
      </c>
      <c r="O1" t="inlineStr">
        <is>
          <t>intensity_max_mean</t>
        </is>
      </c>
      <c r="P1" t="inlineStr">
        <is>
          <t>intensity_max_median</t>
        </is>
      </c>
      <c r="Q1" t="inlineStr">
        <is>
          <t>intensity_max_std</t>
        </is>
      </c>
      <c r="R1" t="inlineStr">
        <is>
          <t>intensity_min_mean</t>
        </is>
      </c>
      <c r="S1" t="inlineStr">
        <is>
          <t>intensity_min_median</t>
        </is>
      </c>
      <c r="T1" t="inlineStr">
        <is>
          <t>intensity_min_std</t>
        </is>
      </c>
      <c r="U1" t="inlineStr">
        <is>
          <t>intensity_std_mean</t>
        </is>
      </c>
      <c r="V1" t="inlineStr">
        <is>
          <t>intensity_std_median</t>
        </is>
      </c>
      <c r="W1" t="inlineStr">
        <is>
          <t>intensity_std_std</t>
        </is>
      </c>
      <c r="X1" t="inlineStr">
        <is>
          <t>fit_r2_z_mean</t>
        </is>
      </c>
      <c r="Y1" t="inlineStr">
        <is>
          <t>fit_r2_z_median</t>
        </is>
      </c>
      <c r="Z1" t="inlineStr">
        <is>
          <t>fit_r2_z_std</t>
        </is>
      </c>
      <c r="AA1" t="inlineStr">
        <is>
          <t>fit_r2_y_mean</t>
        </is>
      </c>
      <c r="AB1" t="inlineStr">
        <is>
          <t>fit_r2_y_median</t>
        </is>
      </c>
      <c r="AC1" t="inlineStr">
        <is>
          <t>fit_r2_y_std</t>
        </is>
      </c>
      <c r="AD1" t="inlineStr">
        <is>
          <t>fit_r2_x_mean</t>
        </is>
      </c>
      <c r="AE1" t="inlineStr">
        <is>
          <t>fit_r2_x_median</t>
        </is>
      </c>
      <c r="AF1" t="inlineStr">
        <is>
          <t>fit_r2_x_std</t>
        </is>
      </c>
      <c r="AG1" t="inlineStr">
        <is>
          <t>fwhm_pixel_z_mean</t>
        </is>
      </c>
      <c r="AH1" t="inlineStr">
        <is>
          <t>fwhm_pixel_z_median</t>
        </is>
      </c>
      <c r="AI1" t="inlineStr">
        <is>
          <t>fwhm_pixel_z_std</t>
        </is>
      </c>
      <c r="AJ1" t="inlineStr">
        <is>
          <t>fwhm_pixel_y_mean</t>
        </is>
      </c>
      <c r="AK1" t="inlineStr">
        <is>
          <t>fwhm_pixel_y_median</t>
        </is>
      </c>
      <c r="AL1" t="inlineStr">
        <is>
          <t>fwhm_pixel_y_std</t>
        </is>
      </c>
      <c r="AM1" t="inlineStr">
        <is>
          <t>fwhm_pixel_x_mean</t>
        </is>
      </c>
      <c r="AN1" t="inlineStr">
        <is>
          <t>fwhm_pixel_x_median</t>
        </is>
      </c>
      <c r="AO1" t="inlineStr">
        <is>
          <t>fwhm_pixel_x_std</t>
        </is>
      </c>
      <c r="AP1" t="inlineStr">
        <is>
          <t>fwhm_micron_z_mean</t>
        </is>
      </c>
      <c r="AQ1" t="inlineStr">
        <is>
          <t>fwhm_micron_z_median</t>
        </is>
      </c>
      <c r="AR1" t="inlineStr">
        <is>
          <t>fwhm_micron_z_std</t>
        </is>
      </c>
      <c r="AS1" t="inlineStr">
        <is>
          <t>fwhm_micron_y_mean</t>
        </is>
      </c>
      <c r="AT1" t="inlineStr">
        <is>
          <t>fwhm_micron_y_median</t>
        </is>
      </c>
      <c r="AU1" t="inlineStr">
        <is>
          <t>fwhm_micron_y_std</t>
        </is>
      </c>
      <c r="AV1" t="inlineStr">
        <is>
          <t>fwhm_micron_x_mean</t>
        </is>
      </c>
      <c r="AW1" t="inlineStr">
        <is>
          <t>fwhm_micron_x_median</t>
        </is>
      </c>
      <c r="AX1" t="inlineStr">
        <is>
          <t>fwhm_micron_x_std</t>
        </is>
      </c>
      <c r="AY1" t="inlineStr">
        <is>
          <t>fwhm_lateral_asymmetry_ratio_mean</t>
        </is>
      </c>
      <c r="AZ1" t="inlineStr">
        <is>
          <t>fwhm_lateral_asymmetry_ratio_median</t>
        </is>
      </c>
      <c r="BA1" t="inlineStr">
        <is>
          <t>fwhm_lateral_asymmetry_ratio_std</t>
        </is>
      </c>
      <c r="BB1" t="inlineStr">
        <is>
          <t>average_bead_fit_r2_z</t>
        </is>
      </c>
      <c r="BC1" t="inlineStr">
        <is>
          <t>average_bead_fit_r2_y</t>
        </is>
      </c>
      <c r="BD1" t="inlineStr">
        <is>
          <t>average_bead_fit_r2_x</t>
        </is>
      </c>
      <c r="BE1" t="inlineStr">
        <is>
          <t>average_bead_fwhm_pixel_z</t>
        </is>
      </c>
      <c r="BF1" t="inlineStr">
        <is>
          <t>average_bead_fwhm_pixel_y</t>
        </is>
      </c>
      <c r="BG1" t="inlineStr">
        <is>
          <t>average_bead_fwhm_pixel_x</t>
        </is>
      </c>
      <c r="BH1" t="inlineStr">
        <is>
          <t>average_bead_fwhm_micron_z</t>
        </is>
      </c>
      <c r="BI1" t="inlineStr">
        <is>
          <t>average_bead_fwhm_micron_y</t>
        </is>
      </c>
      <c r="BJ1" t="inlineStr">
        <is>
          <t>average_bead_fwhm_micron_x</t>
        </is>
      </c>
      <c r="BK1" t="inlineStr">
        <is>
          <t>average_bead_fwhm_lateral_asymmetry_ratio</t>
        </is>
      </c>
      <c r="BL1" t="inlineStr">
        <is>
          <t>average_bead_intensity_integrated</t>
        </is>
      </c>
      <c r="BM1" t="inlineStr">
        <is>
          <t>average_bead_intensity_max</t>
        </is>
      </c>
      <c r="BN1" t="inlineStr">
        <is>
          <t>average_bead_intensity_min</t>
        </is>
      </c>
      <c r="BO1" t="inlineStr">
        <is>
          <t>average_bead_intensity_std</t>
        </is>
      </c>
      <c r="BP1" t="inlineStr">
        <is>
          <t>table_data</t>
        </is>
      </c>
      <c r="BQ1" t="inlineStr">
        <is>
          <t>data_reference</t>
        </is>
      </c>
      <c r="BR1" t="inlineStr">
        <is>
          <t>linked_references</t>
        </is>
      </c>
      <c r="BS1" t="inlineStr">
        <is>
          <t>name</t>
        </is>
      </c>
      <c r="BT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sample</t>
        </is>
      </c>
      <c r="C1" t="inlineStr">
        <is>
          <t>input_data</t>
        </is>
      </c>
      <c r="D1" t="inlineStr">
        <is>
          <t>input_parameters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comment_collection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measurement_device</t>
        </is>
      </c>
      <c r="B1" t="inlineStr">
        <is>
          <t>power_samples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comment</t>
        </is>
      </c>
      <c r="C1" t="inlineStr">
        <is>
          <t>processing_application</t>
        </is>
      </c>
      <c r="D1" t="inlineStr">
        <is>
          <t>processing_version</t>
        </is>
      </c>
      <c r="E1" t="inlineStr">
        <is>
          <t>processing_entity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warnings</t>
        </is>
      </c>
      <c r="I1" t="inlineStr">
        <is>
          <t>errors</t>
        </is>
      </c>
      <c r="J1" t="inlineStr">
        <is>
          <t>validated</t>
        </is>
      </c>
      <c r="K1" t="inlineStr">
        <is>
          <t>validation_datetime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power_mean_mw</t>
        </is>
      </c>
      <c r="C1" t="inlineStr">
        <is>
          <t>power_median_mw</t>
        </is>
      </c>
      <c r="D1" t="inlineStr">
        <is>
          <t>power_std_mw</t>
        </is>
      </c>
      <c r="E1" t="inlineStr">
        <is>
          <t>power_min_mw</t>
        </is>
      </c>
      <c r="F1" t="inlineStr">
        <is>
          <t>power_max_mw</t>
        </is>
      </c>
      <c r="G1" t="inlineStr">
        <is>
          <t>linearity</t>
        </is>
      </c>
      <c r="H1" t="inlineStr">
        <is>
          <t>table_data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light_source</t>
        </is>
      </c>
      <c r="C1" t="inlineStr">
        <is>
          <t>sampling_location</t>
        </is>
      </c>
      <c r="D1" t="inlineStr">
        <is>
          <t>power_set_point</t>
        </is>
      </c>
      <c r="E1" t="inlineStr">
        <is>
          <t>power_mw</t>
        </is>
      </c>
      <c r="F1" t="inlineStr">
        <is>
          <t>integration_time_ms</t>
        </is>
      </c>
    </row>
  </sheetData>
  <dataValidations count="1">
    <dataValidation sqref="C2:C1048576" showDropDown="0" showInputMessage="0" showErrorMessage="0" allowBlank="1" type="list">
      <formula1>"SOURCE_EXIT,FIBER_EXIT,OBJECTIVE_BACKFOCAL,OBJECTIVE_EXIT,OBJECTIVE_FOCAL,OTHER"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wavelength_nm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model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dataset_collection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dataset_collection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2025-05-18T06:32:41Z</dcterms:created>
  <dcterms:modified xsi:type="dcterms:W3CDTF">2025-05-18T06:33:03Z</dcterms:modified>
</cp:coreProperties>
</file>