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Microscope" sheetId="12" state="visible" r:id="rId12"/>
    <sheet name="Sample" sheetId="13" state="visible" r:id="rId13"/>
    <sheet name="Protocol" sheetId="14" state="visible" r:id="rId14"/>
    <sheet name="Experimenter" sheetId="15" state="visible" r:id="rId15"/>
    <sheet name="Comment" sheetId="16" state="visible" r:id="rId16"/>
    <sheet name="MetricsDatasetCollection" sheetId="17" state="visible" r:id="rId17"/>
    <sheet name="MetricsDataset" sheetId="18" state="visible" r:id="rId18"/>
    <sheet name="ImageAsNumpy" sheetId="19" state="visible" r:id="rId19"/>
    <sheet name="ImageMask" sheetId="20" state="visible" r:id="rId20"/>
    <sheet name="Image2D" sheetId="21" state="visible" r:id="rId21"/>
    <sheet name="Image5D" sheetId="22" state="visible" r:id="rId22"/>
    <sheet name="ChannelSeries" sheetId="23" state="visible" r:id="rId23"/>
    <sheet name="Channel" sheetId="24" state="visible" r:id="rId24"/>
    <sheet name="TimeSeries" sheetId="25" state="visible" r:id="rId25"/>
    <sheet name="Roi" sheetId="26" state="visible" r:id="rId26"/>
    <sheet name="Point" sheetId="27" state="visible" r:id="rId27"/>
    <sheet name="Line" sheetId="28" state="visible" r:id="rId28"/>
    <sheet name="Rectangle" sheetId="29" state="visible" r:id="rId29"/>
    <sheet name="Ellipse" sheetId="30" state="visible" r:id="rId30"/>
    <sheet name="Polygon" sheetId="31" state="visible" r:id="rId31"/>
    <sheet name="Vertex" sheetId="32" state="visible" r:id="rId32"/>
    <sheet name="Mask" sheetId="33" state="visible" r:id="rId33"/>
    <sheet name="Color" sheetId="34" state="visible" r:id="rId34"/>
    <sheet name="TableAsPandasDF" sheetId="35" state="visible" r:id="rId35"/>
    <sheet name="Column" sheetId="36" state="visible" r:id="rId36"/>
    <sheet name="PSFBeadsDataset" sheetId="37" state="visible" r:id="rId37"/>
    <sheet name="PSFBeadsInput" sheetId="38" state="visible" r:id="rId38"/>
    <sheet name="PSFBeadsOutput" sheetId="39" state="visible" r:id="rId39"/>
    <sheet name="PSFBeadsCenters" sheetId="40" state="visible" r:id="rId40"/>
    <sheet name="PSFBeadsKeyValues" sheetId="41" state="visible" r:id="rId41"/>
    <sheet name="FieldIlluminationDataset" sheetId="42" state="visible" r:id="rId42"/>
    <sheet name="FieldIlluminationInput" sheetId="43" state="visible" r:id="rId43"/>
    <sheet name="FieldIlluminationOutput" sheetId="44" state="visible" r:id="rId44"/>
    <sheet name="FieldIlluminationProfilesIntensity" sheetId="45" state="visible" r:id="rId45"/>
    <sheet name="FieldIlluminationCornersIntensities" sheetId="46" state="visible" r:id="rId46"/>
    <sheet name="FieldIlluminationCentersOfMass" sheetId="47" state="visible" r:id="rId47"/>
    <sheet name="FieldIlluminationCentersGeometric" sheetId="48" state="visible" r:id="rId48"/>
    <sheet name="FieldIlluminationCentersFitted" sheetId="49" state="visible" r:id="rId49"/>
    <sheet name="FieldIlluminationCentersMaxIntensity" sheetId="50" state="visible" r:id="rId50"/>
    <sheet name="FieldIlluminationKeyValues" sheetId="51" state="visible" r:id="rId5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styles" Target="styles.xml" Id="rId52" /><Relationship Type="http://schemas.openxmlformats.org/officeDocument/2006/relationships/theme" Target="theme/theme1.xml" Id="rId5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</t>
        </is>
      </c>
      <c r="F1" t="inlineStr">
        <is>
          <t>data_uri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source_image_uri</t>
        </is>
      </c>
      <c r="C1" t="inlineStr">
        <is>
          <t>voxel_size_x_micron</t>
        </is>
      </c>
      <c r="D1" t="inlineStr">
        <is>
          <t>voxel_size_y_micron</t>
        </is>
      </c>
      <c r="E1" t="inlineStr">
        <is>
          <t>voxel_size_z_micron</t>
        </is>
      </c>
      <c r="F1" t="inlineStr">
        <is>
          <t>shape_x</t>
        </is>
      </c>
      <c r="G1" t="inlineStr">
        <is>
          <t>shape_y</t>
        </is>
      </c>
      <c r="H1" t="inlineStr">
        <is>
          <t>shape_z</t>
        </is>
      </c>
      <c r="I1" t="inlineStr">
        <is>
          <t>shape_c</t>
        </is>
      </c>
      <c r="J1" t="inlineStr">
        <is>
          <t>shape_t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source_image_uri</t>
        </is>
      </c>
      <c r="C1" t="inlineStr">
        <is>
          <t>voxel_size_x_micron</t>
        </is>
      </c>
      <c r="D1" t="inlineStr">
        <is>
          <t>voxel_size_y_micron</t>
        </is>
      </c>
      <c r="E1" t="inlineStr">
        <is>
          <t>voxel_size_z_micron</t>
        </is>
      </c>
      <c r="F1" t="inlineStr">
        <is>
          <t>shape_x</t>
        </is>
      </c>
      <c r="G1" t="inlineStr">
        <is>
          <t>shape_y</t>
        </is>
      </c>
      <c r="H1" t="inlineStr">
        <is>
          <t>shape_z</t>
        </is>
      </c>
      <c r="I1" t="inlineStr">
        <is>
          <t>shape_c</t>
        </is>
      </c>
      <c r="J1" t="inlineStr">
        <is>
          <t>shape_t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source_image_uri</t>
        </is>
      </c>
      <c r="C1" t="inlineStr">
        <is>
          <t>voxel_size_x_micron</t>
        </is>
      </c>
      <c r="D1" t="inlineStr">
        <is>
          <t>voxel_size_y_micron</t>
        </is>
      </c>
      <c r="E1" t="inlineStr">
        <is>
          <t>voxel_size_z_micron</t>
        </is>
      </c>
      <c r="F1" t="inlineStr">
        <is>
          <t>shape_x</t>
        </is>
      </c>
      <c r="G1" t="inlineStr">
        <is>
          <t>shape_y</t>
        </is>
      </c>
      <c r="H1" t="inlineStr">
        <is>
          <t>shape_z</t>
        </is>
      </c>
      <c r="I1" t="inlineStr">
        <is>
          <t>shape_c</t>
        </is>
      </c>
      <c r="J1" t="inlineStr">
        <is>
          <t>shape_t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source_image_uri</t>
        </is>
      </c>
      <c r="E1" t="inlineStr">
        <is>
          <t>voxel_size_x_micron</t>
        </is>
      </c>
      <c r="F1" t="inlineStr">
        <is>
          <t>voxel_size_y_micron</t>
        </is>
      </c>
      <c r="G1" t="inlineStr">
        <is>
          <t>voxel_size_z_micron</t>
        </is>
      </c>
      <c r="H1" t="inlineStr">
        <is>
          <t>shape_x</t>
        </is>
      </c>
      <c r="I1" t="inlineStr">
        <is>
          <t>shape_y</t>
        </is>
      </c>
      <c r="J1" t="inlineStr">
        <is>
          <t>shape_z</t>
        </is>
      </c>
      <c r="K1" t="inlineStr">
        <is>
          <t>shape_c</t>
        </is>
      </c>
      <c r="L1" t="inlineStr">
        <is>
          <t>shape_t</t>
        </is>
      </c>
      <c r="M1" t="inlineStr">
        <is>
          <t>data_uri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data_uri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data_uri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data_uri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data_uri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source_uri</t>
        </is>
      </c>
      <c r="B1" t="inlineStr">
        <is>
          <t>values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analyzed_bead_centers</t>
        </is>
      </c>
      <c r="C1" t="inlineStr">
        <is>
          <t>discarded_bead_centers_lateral_edge</t>
        </is>
      </c>
      <c r="D1" t="inlineStr">
        <is>
          <t>discarded_bead_centers_self_proximity</t>
        </is>
      </c>
      <c r="E1" t="inlineStr">
        <is>
          <t>considered_bead_centers_axial_edge</t>
        </is>
      </c>
      <c r="F1" t="inlineStr">
        <is>
          <t>considered_bead_centers_intensity_outlier</t>
        </is>
      </c>
      <c r="G1" t="inlineStr">
        <is>
          <t>considered_bead_centers_z_fit_quality</t>
        </is>
      </c>
      <c r="H1" t="inlineStr">
        <is>
          <t>considered_bead_centers_y_fit_quality</t>
        </is>
      </c>
      <c r="I1" t="inlineStr">
        <is>
          <t>considered_bead_centers_x_fit_quality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comment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data_uri</t>
        </is>
      </c>
      <c r="AO1" t="inlineStr">
        <is>
          <t>name</t>
        </is>
      </c>
      <c r="AP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roi_centers_of_mass</t>
        </is>
      </c>
      <c r="G1" t="inlineStr">
        <is>
          <t>roi_centers_geometric</t>
        </is>
      </c>
      <c r="H1" t="inlineStr">
        <is>
          <t>roi_centers_fitted</t>
        </is>
      </c>
      <c r="I1" t="inlineStr">
        <is>
          <t>roi_centers_max_intensity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intensity_profiles_table</t>
        </is>
      </c>
      <c r="B1" t="inlineStr">
        <is>
          <t>image</t>
        </is>
      </c>
      <c r="C1" t="inlineStr">
        <is>
          <t>points</t>
        </is>
      </c>
      <c r="D1" t="inlineStr">
        <is>
          <t>lines</t>
        </is>
      </c>
      <c r="E1" t="inlineStr">
        <is>
          <t>rectangles</t>
        </is>
      </c>
      <c r="F1" t="inlineStr">
        <is>
          <t>ellipses</t>
        </is>
      </c>
      <c r="G1" t="inlineStr">
        <is>
          <t>polygons</t>
        </is>
      </c>
      <c r="H1" t="inlineStr">
        <is>
          <t>masks</t>
        </is>
      </c>
      <c r="I1" t="inlineStr">
        <is>
          <t>data_uri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measurements_table</t>
        </is>
      </c>
      <c r="B1" t="inlineStr">
        <is>
          <t>image</t>
        </is>
      </c>
      <c r="C1" t="inlineStr">
        <is>
          <t>points</t>
        </is>
      </c>
      <c r="D1" t="inlineStr">
        <is>
          <t>lines</t>
        </is>
      </c>
      <c r="E1" t="inlineStr">
        <is>
          <t>rectangles</t>
        </is>
      </c>
      <c r="F1" t="inlineStr">
        <is>
          <t>ellipses</t>
        </is>
      </c>
      <c r="G1" t="inlineStr">
        <is>
          <t>polygons</t>
        </is>
      </c>
      <c r="H1" t="inlineStr">
        <is>
          <t>masks</t>
        </is>
      </c>
      <c r="I1" t="inlineStr">
        <is>
          <t>data_uri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data_uri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data_uri</t>
        </is>
      </c>
      <c r="AR1" t="inlineStr">
        <is>
          <t>name</t>
        </is>
      </c>
      <c r="AS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2024-02-23T20:27:17Z</dcterms:created>
  <dcterms:modified xsi:type="dcterms:W3CDTF">2024-02-23T20:27:23Z</dcterms:modified>
</cp:coreProperties>
</file>