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" sheetId="28" state="visible" r:id="rId28"/>
    <sheet name="FieldIlluminationOutput" sheetId="29" state="visible" r:id="rId29"/>
    <sheet name="FieldIlluminationKeyMeasurements" sheetId="30" state="visible" r:id="rId30"/>
    <sheet name="PSFBeadsDataset" sheetId="31" state="visible" r:id="rId31"/>
    <sheet name="PSFBeadsInput" sheetId="32" state="visible" r:id="rId32"/>
    <sheet name="PSFBeadsOutput" sheetId="33" state="visible" r:id="rId33"/>
    <sheet name="PSFBeadsKeyMeasurements" sheetId="34" state="visible" r:id="rId34"/>
    <sheet name="ArgolightBDataset" sheetId="35" state="visible" r:id="rId35"/>
    <sheet name="ArgolightBInput" sheetId="36" state="visible" r:id="rId36"/>
    <sheet name="ArgolightBOutput" sheetId="37" state="visible" r:id="rId37"/>
    <sheet name="ArgolightBCentersOfMass" sheetId="38" state="visible" r:id="rId38"/>
    <sheet name="ArgolightBIntensityKeyValues" sheetId="39" state="visible" r:id="rId39"/>
    <sheet name="ArgolightBDistanceKeyValues" sheetId="40" state="visible" r:id="rId40"/>
    <sheet name="ArgolightEDataset" sheetId="41" state="visible" r:id="rId41"/>
    <sheet name="ArgolightEInput" sheetId="42" state="visible" r:id="rId42"/>
    <sheet name="ArgolightEOutput" sheetId="43" state="visible" r:id="rId43"/>
    <sheet name="ArgolightEKeyValue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data_reference</t>
        </is>
      </c>
      <c r="AR1" t="inlineStr">
        <is>
          <t>linked_references</t>
        </is>
      </c>
      <c r="AS1" t="inlineStr">
        <is>
          <t>name</t>
        </is>
      </c>
      <c r="AT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bead_z_profiles</t>
        </is>
      </c>
      <c r="L1" t="inlineStr">
        <is>
          <t>bead_y_profiles</t>
        </is>
      </c>
      <c r="M1" t="inlineStr">
        <is>
          <t>bead_x_profiles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considered_valid_count</t>
        </is>
      </c>
      <c r="C1" t="inlineStr">
        <is>
          <t>considered_self_proximity_count</t>
        </is>
      </c>
      <c r="D1" t="inlineStr">
        <is>
          <t>considered_lateral_edge_count</t>
        </is>
      </c>
      <c r="E1" t="inlineStr">
        <is>
          <t>considered_axial_edge_count</t>
        </is>
      </c>
      <c r="F1" t="inlineStr">
        <is>
          <t>considered_intensity_outlier_count</t>
        </is>
      </c>
      <c r="G1" t="inlineStr">
        <is>
          <t>considered_bad_fit_z_count</t>
        </is>
      </c>
      <c r="H1" t="inlineStr">
        <is>
          <t>considered_bad_fit_y_count</t>
        </is>
      </c>
      <c r="I1" t="inlineStr">
        <is>
          <t>considered_bad_fit_x_count</t>
        </is>
      </c>
      <c r="J1" t="inlineStr">
        <is>
          <t>intensity_max_mean</t>
        </is>
      </c>
      <c r="K1" t="inlineStr">
        <is>
          <t>intensity_max_median</t>
        </is>
      </c>
      <c r="L1" t="inlineStr">
        <is>
          <t>intensity_max_std</t>
        </is>
      </c>
      <c r="M1" t="inlineStr">
        <is>
          <t>intensity_min_mean</t>
        </is>
      </c>
      <c r="N1" t="inlineStr">
        <is>
          <t>intensity_min_median</t>
        </is>
      </c>
      <c r="O1" t="inlineStr">
        <is>
          <t>intensity_min_std</t>
        </is>
      </c>
      <c r="P1" t="inlineStr">
        <is>
          <t>intensity_std_mean</t>
        </is>
      </c>
      <c r="Q1" t="inlineStr">
        <is>
          <t>intensity_std_median</t>
        </is>
      </c>
      <c r="R1" t="inlineStr">
        <is>
          <t>intensity_std_std</t>
        </is>
      </c>
      <c r="S1" t="inlineStr">
        <is>
          <t>fit_r2_z_mean</t>
        </is>
      </c>
      <c r="T1" t="inlineStr">
        <is>
          <t>fit_r2_z_median</t>
        </is>
      </c>
      <c r="U1" t="inlineStr">
        <is>
          <t>fit_r2_z_std</t>
        </is>
      </c>
      <c r="V1" t="inlineStr">
        <is>
          <t>fit_r2_y_mean</t>
        </is>
      </c>
      <c r="W1" t="inlineStr">
        <is>
          <t>fit_r2_y_median</t>
        </is>
      </c>
      <c r="X1" t="inlineStr">
        <is>
          <t>fit_r2_y_std</t>
        </is>
      </c>
      <c r="Y1" t="inlineStr">
        <is>
          <t>fit_r2_x_mean</t>
        </is>
      </c>
      <c r="Z1" t="inlineStr">
        <is>
          <t>fit_r2_x_median</t>
        </is>
      </c>
      <c r="AA1" t="inlineStr">
        <is>
          <t>fit_r2_x_std</t>
        </is>
      </c>
      <c r="AB1" t="inlineStr">
        <is>
          <t>fwhm_pixel_z_mean</t>
        </is>
      </c>
      <c r="AC1" t="inlineStr">
        <is>
          <t>fwhm_pixel_z_median</t>
        </is>
      </c>
      <c r="AD1" t="inlineStr">
        <is>
          <t>fwhm_pixel_z_std</t>
        </is>
      </c>
      <c r="AE1" t="inlineStr">
        <is>
          <t>fwhm_pixel_y_mean</t>
        </is>
      </c>
      <c r="AF1" t="inlineStr">
        <is>
          <t>fwhm_pixel_y_median</t>
        </is>
      </c>
      <c r="AG1" t="inlineStr">
        <is>
          <t>fwhm_pixel_y_std</t>
        </is>
      </c>
      <c r="AH1" t="inlineStr">
        <is>
          <t>fwhm_pixel_x_mean</t>
        </is>
      </c>
      <c r="AI1" t="inlineStr">
        <is>
          <t>fwhm_pixel_x_median</t>
        </is>
      </c>
      <c r="AJ1" t="inlineStr">
        <is>
          <t>fwhm_pixel_x_std</t>
        </is>
      </c>
      <c r="AK1" t="inlineStr">
        <is>
          <t>fwhm_micron_z_mean</t>
        </is>
      </c>
      <c r="AL1" t="inlineStr">
        <is>
          <t>fwhm_micron_z_median</t>
        </is>
      </c>
      <c r="AM1" t="inlineStr">
        <is>
          <t>fwhm_micron_z_std</t>
        </is>
      </c>
      <c r="AN1" t="inlineStr">
        <is>
          <t>fwhm_micron_y_mean</t>
        </is>
      </c>
      <c r="AO1" t="inlineStr">
        <is>
          <t>fwhm_micron_y_median</t>
        </is>
      </c>
      <c r="AP1" t="inlineStr">
        <is>
          <t>fwhm_micron_y_std</t>
        </is>
      </c>
      <c r="AQ1" t="inlineStr">
        <is>
          <t>fwhm_micron_x_mean</t>
        </is>
      </c>
      <c r="AR1" t="inlineStr">
        <is>
          <t>fwhm_micron_x_median</t>
        </is>
      </c>
      <c r="AS1" t="inlineStr">
        <is>
          <t>fwhm_micron_x_std</t>
        </is>
      </c>
      <c r="AT1" t="inlineStr">
        <is>
          <t>fwhm_lateral_asymmetry_ratio_mean</t>
        </is>
      </c>
      <c r="AU1" t="inlineStr">
        <is>
          <t>fwhm_lateral_asymmetry_ratio_median</t>
        </is>
      </c>
      <c r="AV1" t="inlineStr">
        <is>
          <t>fwhm_lateral_asymmetry_ratio_std</t>
        </is>
      </c>
      <c r="AW1" t="inlineStr">
        <is>
          <t>average_bead_fit_r2_z</t>
        </is>
      </c>
      <c r="AX1" t="inlineStr">
        <is>
          <t>average_bead_fit_r2_y</t>
        </is>
      </c>
      <c r="AY1" t="inlineStr">
        <is>
          <t>average_bead_fit_r2_x</t>
        </is>
      </c>
      <c r="AZ1" t="inlineStr">
        <is>
          <t>average_bead_fwhm_pixel_z</t>
        </is>
      </c>
      <c r="BA1" t="inlineStr">
        <is>
          <t>average_bead_fwhm_pixel_y</t>
        </is>
      </c>
      <c r="BB1" t="inlineStr">
        <is>
          <t>average_bead_fwhm_pixel_x</t>
        </is>
      </c>
      <c r="BC1" t="inlineStr">
        <is>
          <t>average_bead_fwhm_micron_z</t>
        </is>
      </c>
      <c r="BD1" t="inlineStr">
        <is>
          <t>average_bead_fwhm_micron_y</t>
        </is>
      </c>
      <c r="BE1" t="inlineStr">
        <is>
          <t>average_bead_fwhm_micron_x</t>
        </is>
      </c>
      <c r="BF1" t="inlineStr">
        <is>
          <t>average_bead_fwhm_lateral_asymmetry_ratio</t>
        </is>
      </c>
      <c r="BG1" t="inlineStr">
        <is>
          <t>average_bead_intensity_max</t>
        </is>
      </c>
      <c r="BH1" t="inlineStr">
        <is>
          <t>average_bead_intensity_min</t>
        </is>
      </c>
      <c r="BI1" t="inlineStr">
        <is>
          <t>average_bead_intensity_std</t>
        </is>
      </c>
      <c r="BJ1" t="inlineStr">
        <is>
          <t>data_reference</t>
        </is>
      </c>
      <c r="BK1" t="inlineStr">
        <is>
          <t>linked_references</t>
        </is>
      </c>
      <c r="BL1" t="inlineStr">
        <is>
          <t>name</t>
        </is>
      </c>
      <c r="BM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2024-06-19T08:47:24Z</dcterms:created>
  <dcterms:modified xsi:type="dcterms:W3CDTF">2024-06-19T08:47:32Z</dcterms:modified>
</cp:coreProperties>
</file>