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Microscope" sheetId="11" state="visible" r:id="rId11"/>
    <sheet name="Sample" sheetId="12" state="visible" r:id="rId12"/>
    <sheet name="Protocol" sheetId="13" state="visible" r:id="rId13"/>
    <sheet name="Experimenter" sheetId="14" state="visible" r:id="rId14"/>
    <sheet name="Comment" sheetId="15" state="visible" r:id="rId15"/>
    <sheet name="MetricsDataset" sheetId="16" state="visible" r:id="rId16"/>
    <sheet name="ImageAsNumpy" sheetId="17" state="visible" r:id="rId17"/>
    <sheet name="ImageMask" sheetId="18" state="visible" r:id="rId18"/>
    <sheet name="Image2D" sheetId="19" state="visible" r:id="rId19"/>
    <sheet name="Image5D" sheetId="20" state="visible" r:id="rId20"/>
    <sheet name="ChannelSeries" sheetId="21" state="visible" r:id="rId21"/>
    <sheet name="Channel" sheetId="22" state="visible" r:id="rId22"/>
    <sheet name="TimeSeries" sheetId="23" state="visible" r:id="rId23"/>
    <sheet name="Roi" sheetId="24" state="visible" r:id="rId24"/>
    <sheet name="Point" sheetId="25" state="visible" r:id="rId25"/>
    <sheet name="Line" sheetId="26" state="visible" r:id="rId26"/>
    <sheet name="Rectangle" sheetId="27" state="visible" r:id="rId27"/>
    <sheet name="Ellipse" sheetId="28" state="visible" r:id="rId28"/>
    <sheet name="Polygon" sheetId="29" state="visible" r:id="rId29"/>
    <sheet name="Vertex" sheetId="30" state="visible" r:id="rId30"/>
    <sheet name="Mask" sheetId="31" state="visible" r:id="rId31"/>
    <sheet name="Color" sheetId="32" state="visible" r:id="rId32"/>
    <sheet name="RoiMassCenters" sheetId="33" state="visible" r:id="rId33"/>
    <sheet name="RoiGeometricCenters" sheetId="34" state="visible" r:id="rId34"/>
    <sheet name="RoiProfiles" sheetId="35" state="visible" r:id="rId35"/>
    <sheet name="RoiMeasurements" sheetId="36" state="visible" r:id="rId36"/>
    <sheet name="TableAsPandasDF" sheetId="37" state="visible" r:id="rId37"/>
    <sheet name="Column" sheetId="38" state="visible" r:id="rId38"/>
    <sheet name="FieldIlluminationDataset" sheetId="39" state="visible" r:id="rId39"/>
    <sheet name="FieldIlluminationInput" sheetId="40" state="visible" r:id="rId40"/>
    <sheet name="FieldIlluminationOutput" sheetId="41" state="visible" r:id="rId41"/>
    <sheet name="FieldIlluminationKeyValues" sheetId="42" state="visible" r:id="rId4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styles" Target="styles.xml" Id="rId43" /><Relationship Type="http://schemas.openxmlformats.org/officeDocument/2006/relationships/theme" Target="theme/theme1.xml" Id="rId4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manufacturer</t>
        </is>
      </c>
      <c r="D1" t="inlineStr">
        <is>
          <t>model</t>
        </is>
      </c>
      <c r="E1" t="inlineStr">
        <is>
          <t>serial_number</t>
        </is>
      </c>
      <c r="F1" t="inlineStr">
        <is>
          <t>url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comment_type</t>
        </is>
      </c>
      <c r="C1" t="inlineStr">
        <is>
          <t>text</t>
        </is>
      </c>
    </row>
  </sheetData>
  <dataValidations count="1">
    <dataValidation sqref="B2:B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processing_datetime</t>
        </is>
      </c>
      <c r="G1" t="inlineStr">
        <is>
          <t>processing_log</t>
        </is>
      </c>
      <c r="H1" t="inlineStr">
        <is>
          <t>comment</t>
        </is>
      </c>
      <c r="I1" t="inlineStr">
        <is>
          <t>input</t>
        </is>
      </c>
      <c r="J1" t="inlineStr">
        <is>
          <t>output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  <c r="D1" t="inlineStr">
        <is>
          <t>shapes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table_url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source_uri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center_threshold</t>
        </is>
      </c>
      <c r="E1" t="inlineStr">
        <is>
          <t>corner_fraction</t>
        </is>
      </c>
      <c r="F1" t="inlineStr">
        <is>
          <t>sigma</t>
        </is>
      </c>
      <c r="G1" t="inlineStr">
        <is>
          <t>intensity_map_size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profile_rois</t>
        </is>
      </c>
      <c r="E1" t="inlineStr">
        <is>
          <t>corner_rois</t>
        </is>
      </c>
      <c r="F1" t="inlineStr">
        <is>
          <t>center_of_illumination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nb_pixels_center</t>
        </is>
      </c>
      <c r="C1" t="inlineStr">
        <is>
          <t>center_of_mass_x</t>
        </is>
      </c>
      <c r="D1" t="inlineStr">
        <is>
          <t>center_of_mass_y</t>
        </is>
      </c>
      <c r="E1" t="inlineStr">
        <is>
          <t>max_intensity</t>
        </is>
      </c>
      <c r="F1" t="inlineStr">
        <is>
          <t>max_intensity_pos_x</t>
        </is>
      </c>
      <c r="G1" t="inlineStr">
        <is>
          <t>max_intensity_pos_y</t>
        </is>
      </c>
      <c r="H1" t="inlineStr">
        <is>
          <t>top_left_intensity_mean</t>
        </is>
      </c>
      <c r="I1" t="inlineStr">
        <is>
          <t>top_left_intensity_ratio</t>
        </is>
      </c>
      <c r="J1" t="inlineStr">
        <is>
          <t>top_center_intensity_mean</t>
        </is>
      </c>
      <c r="K1" t="inlineStr">
        <is>
          <t>top_center_intensity_ratio</t>
        </is>
      </c>
      <c r="L1" t="inlineStr">
        <is>
          <t>top_right_intensity_mean</t>
        </is>
      </c>
      <c r="M1" t="inlineStr">
        <is>
          <t>top_right_intensity_ratio</t>
        </is>
      </c>
      <c r="N1" t="inlineStr">
        <is>
          <t>middle_left_intensity_mean</t>
        </is>
      </c>
      <c r="O1" t="inlineStr">
        <is>
          <t>middle_left_intensity_ratio</t>
        </is>
      </c>
      <c r="P1" t="inlineStr">
        <is>
          <t>middle_center_intensity_mean</t>
        </is>
      </c>
      <c r="Q1" t="inlineStr">
        <is>
          <t>middle_center_intensity_ratio</t>
        </is>
      </c>
      <c r="R1" t="inlineStr">
        <is>
          <t>middle_right_intensity_mean</t>
        </is>
      </c>
      <c r="S1" t="inlineStr">
        <is>
          <t>middle_right_intensity_ratio</t>
        </is>
      </c>
      <c r="T1" t="inlineStr">
        <is>
          <t>bottom_left_intensity_mean</t>
        </is>
      </c>
      <c r="U1" t="inlineStr">
        <is>
          <t>bottom_left_intensity_ratio</t>
        </is>
      </c>
      <c r="V1" t="inlineStr">
        <is>
          <t>bottom_center_intensity_mean</t>
        </is>
      </c>
      <c r="W1" t="inlineStr">
        <is>
          <t>bottom_center_intensity_ratio</t>
        </is>
      </c>
      <c r="X1" t="inlineStr">
        <is>
          <t>bottom_right_intensity_mean</t>
        </is>
      </c>
      <c r="Y1" t="inlineStr">
        <is>
          <t>bottom_right_intensity_ratio</t>
        </is>
      </c>
      <c r="Z1" t="inlineStr">
        <is>
          <t>decile_0</t>
        </is>
      </c>
      <c r="AA1" t="inlineStr">
        <is>
          <t>decile_1</t>
        </is>
      </c>
      <c r="AB1" t="inlineStr">
        <is>
          <t>decile_2</t>
        </is>
      </c>
      <c r="AC1" t="inlineStr">
        <is>
          <t>decile_3</t>
        </is>
      </c>
      <c r="AD1" t="inlineStr">
        <is>
          <t>decile_4</t>
        </is>
      </c>
      <c r="AE1" t="inlineStr">
        <is>
          <t>decile_5</t>
        </is>
      </c>
      <c r="AF1" t="inlineStr">
        <is>
          <t>decile_6</t>
        </is>
      </c>
      <c r="AG1" t="inlineStr">
        <is>
          <t>decile_7</t>
        </is>
      </c>
      <c r="AH1" t="inlineStr">
        <is>
          <t>decile_8</t>
        </is>
      </c>
      <c r="AI1" t="inlineStr">
        <is>
          <t>decile_9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2024-02-02T08:09:23Z</dcterms:created>
  <dcterms:modified xsi:type="dcterms:W3CDTF">2024-02-02T08:09:25Z</dcterms:modified>
</cp:coreProperties>
</file>