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eb Science 10\S10_Wea_Ch2\"/>
    </mc:Choice>
  </mc:AlternateContent>
  <bookViews>
    <workbookView xWindow="0" yWindow="0" windowWidth="14688" windowHeight="678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<sst xmlns="http://schemas.openxmlformats.org/spreadsheetml/2006/main" count="42" uniqueCount="18">
  <si>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</si>
  <si>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</si>
  <si>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</si>
  <si>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</si>
  <si>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</si>
  <si>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</si>
  <si>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</si>
  <si>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</si>
  <si>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</si>
  <si>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</si>
  <si>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</si>
  <si>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</si>
  <si>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>Temp</t>
  </si>
  <si>
    <t>Precip</t>
  </si>
  <si>
    <t>http://climate.weather.gc.ca/climate_normals/results_e.html?searchType=stnProv&amp;lstProvince=AB&amp;txtCentralLatMin=0&amp;txtCentralLatSec=0&amp;txtCentralLongMin=0&amp;txtCentralLongSec=0&amp;stnID=2490&amp;dispBack=0&amp;month1=0&amp;month2=12</t>
  </si>
  <si>
    <t>Day Max</t>
  </si>
  <si>
    <t>Day Min</t>
  </si>
  <si>
    <t>Daily Average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</si>
</sst>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-14.4</c:v>
                </c:pt>
                <c:pt idx="1">
                  <c:v>-10.5</c:v>
                </c:pt>
                <c:pt idx="2">
                  <c:v>-4.0999999999999996</c:v>
                </c:pt>
                <c:pt idx="3">
                  <c:v>4</c:v>
                </c:pt>
                <c:pt idx="4">
                  <c:v>10</c:v>
                </c:pt>
                <c:pt idx="5">
                  <c:v>13.8</c:v>
                </c:pt>
                <c:pt idx="6">
                  <c:v>15.9</c:v>
                </c:pt>
                <c:pt idx="7">
                  <c:v>14.8</c:v>
                </c:pt>
                <c:pt idx="8">
                  <c:v>9.5</c:v>
                </c:pt>
                <c:pt idx="9">
                  <c:v>3.9</c:v>
                </c:pt>
                <c:pt idx="10">
                  <c:v>-6.1</c:v>
                </c:pt>
                <c:pt idx="11">
                  <c:v>-12.5</c:v>
                </c:pt>
              </c:numCache>
            </c:numRef>
          </c:val>
          <c:smooth val="1"/>
        </c:ser>
        <c:ser>
          <c:idx val="1"/>
          <c:order val="1"/>
          <c:tx>
            <c:v>Daily Maximum Temperature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-8.1999999999999993</c:v>
                </c:pt>
                <c:pt idx="1">
                  <c:v>-3.6</c:v>
                </c:pt>
                <c:pt idx="2">
                  <c:v>2.4</c:v>
                </c:pt>
                <c:pt idx="3">
                  <c:v>11</c:v>
                </c:pt>
                <c:pt idx="4">
                  <c:v>17.600000000000001</c:v>
                </c:pt>
                <c:pt idx="5">
                  <c:v>20.7</c:v>
                </c:pt>
                <c:pt idx="6">
                  <c:v>22.6</c:v>
                </c:pt>
                <c:pt idx="7">
                  <c:v>21.7</c:v>
                </c:pt>
                <c:pt idx="8">
                  <c:v>16.399999999999999</c:v>
                </c:pt>
                <c:pt idx="9">
                  <c:v>10.4</c:v>
                </c:pt>
                <c:pt idx="10">
                  <c:v>-0.8</c:v>
                </c:pt>
                <c:pt idx="11">
                  <c:v>-6.6</c:v>
                </c:pt>
              </c:numCache>
            </c:numRef>
          </c:val>
          <c:smooth val="1"/>
        </c:ser>
        <c:ser>
          <c:idx val="2"/>
          <c:order val="2"/>
          <c:tx>
            <c:v>Dialy Minimum Temperature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-20.6</c:v>
                </c:pt>
                <c:pt idx="1">
                  <c:v>-17.399999999999999</c:v>
                </c:pt>
                <c:pt idx="2">
                  <c:v>-10.5</c:v>
                </c:pt>
                <c:pt idx="3">
                  <c:v>-3.1</c:v>
                </c:pt>
                <c:pt idx="4">
                  <c:v>2.4</c:v>
                </c:pt>
                <c:pt idx="5">
                  <c:v>6.9</c:v>
                </c:pt>
                <c:pt idx="6">
                  <c:v>9.1</c:v>
                </c:pt>
                <c:pt idx="7">
                  <c:v>7.8</c:v>
                </c:pt>
                <c:pt idx="8">
                  <c:v>2.6</c:v>
                </c:pt>
                <c:pt idx="9">
                  <c:v>-2.7</c:v>
                </c:pt>
                <c:pt idx="10">
                  <c:v>-11.4</c:v>
                </c:pt>
                <c:pt idx="11">
                  <c:v>-18.3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61816"/>
        <c:axId val="464480312"/>
      </c:lineChart>
      <c:catAx>
        <c:axId val="11326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80312"/>
        <c:crosses val="autoZero"/>
        <c:auto val="1"/>
        <c:lblAlgn val="ctr"/>
        <c:lblOffset val="100"/>
        <c:noMultiLvlLbl val="0"/>
      </c:catAx>
      <c:valAx>
        <c:axId val="4644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2</c:v>
                </c:pt>
                <c:pt idx="1">
                  <c:v>15.4</c:v>
                </c:pt>
                <c:pt idx="2">
                  <c:v>16.899999999999999</c:v>
                </c:pt>
                <c:pt idx="3">
                  <c:v>22.4</c:v>
                </c:pt>
                <c:pt idx="4">
                  <c:v>47.2</c:v>
                </c:pt>
                <c:pt idx="5">
                  <c:v>93.9</c:v>
                </c:pt>
                <c:pt idx="6">
                  <c:v>91.7</c:v>
                </c:pt>
                <c:pt idx="7">
                  <c:v>71.900000000000006</c:v>
                </c:pt>
                <c:pt idx="8">
                  <c:v>41.3</c:v>
                </c:pt>
                <c:pt idx="9">
                  <c:v>17.899999999999999</c:v>
                </c:pt>
                <c:pt idx="10">
                  <c:v>18.3</c:v>
                </c:pt>
                <c:pt idx="1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529200"/>
        <c:axId val="233529592"/>
      </c:barChart>
      <c:catAx>
        <c:axId val="2335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9592"/>
        <c:crosses val="autoZero"/>
        <c:auto val="1"/>
        <c:lblAlgn val="ctr"/>
        <c:lblOffset val="100"/>
        <c:noMultiLvlLbl val="0"/>
      </c:catAx>
      <c:valAx>
        <c:axId val="23352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7</xdr:row>
      <xdr:rowOff>132588</xdr:rowOff>
    </xdr:from>
    <xdr:to>
      <xdr:col>7</xdr:col>
      <xdr:colOff>521208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210312</xdr:colOff>
      <xdr:row>7</xdr:row>
      <xdr:rowOff>32004</xdr:rowOff>
    </xdr:from>
    <xdr:to>
      <xdr:col>16</xdr:col>
      <xdr:colOff>100584</xdr:colOff>
      <xdr:row>22</xdr:row>
      <xdr:rowOff>32004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limate.weather.gc.ca/climate_normals/results_e.html?searchType=stnProv&amp;lstProvince=AB&amp;txtCentralLatMin=0&amp;txtCentralLatSec=0&amp;txtCentralLongMin=0&amp;txtCentralLongSec=0&amp;stnID=2490&amp;dispBack=0&amp;month1=0&amp;month2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22" workbookViewId="0">
      <selection activeCell="P28" sqref="P28"/>
    </sheetView>
  </sheetViews>
  <sheetFormatPr defaultRowHeight="14.4" x14ac:dyDescent="0.25"/>
  <sheetData>
    <row r="1" spans="1:16" x14ac:dyDescent="0.25">
      <c r="A1" t="s">
        <v>14</v>
      </c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11</v>
      </c>
      <c r="L2" t="s">
        <v>9</v>
      </c>
      <c r="M2" t="s">
        <v>10</v>
      </c>
    </row>
    <row r="3" spans="1:16" x14ac:dyDescent="0.25">
      <c r="A3" t="s">
        <v>12</v>
      </c>
      <c r="B3">
        <v>-14.4</v>
      </c>
      <c r="C3">
        <v>-10.5</v>
      </c>
      <c r="D3">
        <v>-4.0999999999999996</v>
      </c>
      <c r="E3">
        <v>4</v>
      </c>
      <c r="F3">
        <v>10</v>
      </c>
      <c r="G3">
        <v>13.8</v>
      </c>
      <c r="H3">
        <v>15.9</v>
      </c>
      <c r="I3">
        <v>14.8</v>
      </c>
      <c r="J3">
        <v>9.5</v>
      </c>
      <c r="K3">
        <v>3.9</v>
      </c>
      <c r="L3">
        <v>-6.1</v>
      </c>
      <c r="M3">
        <v>-12.5</v>
      </c>
    </row>
    <row r="4" spans="1:16" x14ac:dyDescent="0.25">
      <c r="A4" t="s">
        <v>15</v>
      </c>
      <c r="B4" s="1">
        <v>-8.1999999999999993</v>
      </c>
      <c r="C4" s="1">
        <v>-3.6</v>
      </c>
      <c r="D4" s="1">
        <v>2.4</v>
      </c>
      <c r="E4" s="1">
        <v>11</v>
      </c>
      <c r="F4" s="1">
        <v>17.600000000000001</v>
      </c>
      <c r="G4" s="1">
        <v>20.7</v>
      </c>
      <c r="H4" s="1">
        <v>22.6</v>
      </c>
      <c r="I4" s="1">
        <v>21.7</v>
      </c>
      <c r="J4" s="1">
        <v>16.399999999999999</v>
      </c>
      <c r="K4" s="1">
        <v>10.4</v>
      </c>
      <c r="L4" s="1">
        <v>-0.8</v>
      </c>
      <c r="M4" s="1">
        <v>-6.6</v>
      </c>
      <c r="N4" s="1"/>
      <c r="O4" s="2"/>
    </row>
    <row r="5" spans="1:16" x14ac:dyDescent="0.25">
      <c r="A5" t="s">
        <v>16</v>
      </c>
      <c r="B5" s="1">
        <v>-20.6</v>
      </c>
      <c r="C5" s="1">
        <v>-17.399999999999999</v>
      </c>
      <c r="D5" s="1">
        <v>-10.5</v>
      </c>
      <c r="E5" s="1">
        <v>-3.1</v>
      </c>
      <c r="F5" s="1">
        <v>2.4</v>
      </c>
      <c r="G5" s="1">
        <v>6.9</v>
      </c>
      <c r="H5" s="1">
        <v>9.1</v>
      </c>
      <c r="I5" s="1">
        <v>7.8</v>
      </c>
      <c r="J5" s="1">
        <v>2.6</v>
      </c>
      <c r="K5" s="1">
        <v>-2.7</v>
      </c>
      <c r="L5" s="1">
        <v>-11.4</v>
      </c>
      <c r="M5" s="1">
        <v>-18.3</v>
      </c>
      <c r="N5" s="1"/>
      <c r="P5" s="2"/>
    </row>
    <row r="6" spans="1:16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11</v>
      </c>
      <c r="L6" t="s">
        <v>9</v>
      </c>
      <c r="M6" t="s">
        <v>10</v>
      </c>
      <c r="N6" s="1"/>
      <c r="P6" s="2"/>
    </row>
    <row r="7" spans="1:16" x14ac:dyDescent="0.25">
      <c r="A7" t="s">
        <v>13</v>
      </c>
      <c r="B7" s="1">
        <v>2</v>
      </c>
      <c r="C7" s="1">
        <v>15.4</v>
      </c>
      <c r="D7" s="1">
        <v>16.899999999999999</v>
      </c>
      <c r="E7" s="1">
        <v>22.4</v>
      </c>
      <c r="F7" s="1">
        <v>47.2</v>
      </c>
      <c r="G7" s="1">
        <v>93.9</v>
      </c>
      <c r="H7" s="1">
        <v>91.7</v>
      </c>
      <c r="I7" s="1">
        <v>71.900000000000006</v>
      </c>
      <c r="J7" s="1">
        <v>41.3</v>
      </c>
      <c r="K7" s="1">
        <v>17.899999999999999</v>
      </c>
      <c r="L7" s="1">
        <v>18.3</v>
      </c>
      <c r="M7" s="1">
        <v>23.8</v>
      </c>
    </row>
    <row r="29" spans="1:14" x14ac:dyDescent="0.2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11</v>
      </c>
      <c r="L29" t="s">
        <v>9</v>
      </c>
      <c r="M29" t="s">
        <v>10</v>
      </c>
    </row>
    <row r="30" spans="1:14" ht="43.2" x14ac:dyDescent="0.25">
      <c r="A30" s="3" t="s">
        <v>17</v>
      </c>
      <c r="B30" s="1">
        <v>4.0999999999999996</v>
      </c>
      <c r="C30" s="1">
        <v>4.9000000000000004</v>
      </c>
      <c r="D30" s="1">
        <v>6.9</v>
      </c>
      <c r="E30" s="1">
        <v>9.4</v>
      </c>
      <c r="F30" s="1">
        <v>12.8</v>
      </c>
      <c r="G30" s="1">
        <v>15.7</v>
      </c>
      <c r="H30" s="1">
        <v>18</v>
      </c>
      <c r="I30" s="1">
        <v>18</v>
      </c>
      <c r="J30" s="1">
        <v>14.9</v>
      </c>
      <c r="K30" s="1">
        <v>10.3</v>
      </c>
      <c r="L30" s="1">
        <v>6.3</v>
      </c>
      <c r="M30" s="1">
        <v>3.6</v>
      </c>
      <c r="N30" s="1"/>
    </row>
    <row r="32" spans="1:14" x14ac:dyDescent="0.25">
      <c r="B32" s="1">
        <v>168.4</v>
      </c>
      <c r="C32" s="1">
        <v>104.6</v>
      </c>
      <c r="D32" s="1">
        <v>113.9</v>
      </c>
      <c r="E32" s="1">
        <v>88.5</v>
      </c>
      <c r="F32" s="1">
        <v>65</v>
      </c>
      <c r="G32" s="1">
        <v>53.8</v>
      </c>
      <c r="H32" s="1">
        <v>35.6</v>
      </c>
      <c r="I32" s="1">
        <v>36.700000000000003</v>
      </c>
      <c r="J32" s="1">
        <v>50.9</v>
      </c>
      <c r="K32" s="1">
        <v>120.8</v>
      </c>
      <c r="L32" s="1">
        <v>188.9</v>
      </c>
      <c r="M32" s="1">
        <v>161.9</v>
      </c>
    </row>
  </sheetData>
  <hyperlinks>
    <hyperlink ref="P5" r:id="rId1" location="legendA" display="http://climate.weather.gc.ca/climate_normals/results_e.html?searchType=stnProv&amp;lstProvince=AB&amp;txtCentralLatMin=0&amp;txtCentralLatSec=0&amp;txtCentralLongMin=0&amp;txtCentralLongSec=0&amp;stnID=2490&amp;dispBack=0&amp;month1=0&amp;month2=12 - legendA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Pembina Hills Regional District #7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Montgomery</dc:creator>
  <cp:lastModifiedBy>Steven Montgomery</cp:lastModifiedBy>
  <dcterms:created xsi:type="dcterms:W3CDTF">2017-03-14T19:58:04Z</dcterms:created>
  <dcterms:modified xsi:type="dcterms:W3CDTF">2017-03-14T22:23:55Z</dcterms:modified>
</cp:coreProperties>
</file>