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00" yWindow="3520" windowWidth="34100" windowHeight="21800" tabRatio="567"/>
  </bookViews>
  <sheets>
    <sheet name="lmm-lel-gen.csv" sheetId="4" r:id="rId1"/>
    <sheet name="lmm-lel-best-run.csv" sheetId="9" r:id="rId2"/>
    <sheet name="lmm-lel-diff-run.csv" sheetId="8" r:id="rId3"/>
    <sheet name="lmm-lel-complex.csv" sheetId="5" r:id="rId4"/>
    <sheet name="smm-gen.csv" sheetId="1" r:id="rId5"/>
    <sheet name="lall-gen.csv" sheetId="6" r:id="rId6"/>
    <sheet name="Sheet9" sheetId="10" r:id="rId7"/>
  </sheets>
  <definedNames>
    <definedName name="best_run" localSheetId="1">'lmm-lel-best-run.csv'!$A$1:$D$1000</definedName>
    <definedName name="diff_run" localSheetId="2">'lmm-lel-diff-run.csv'!$A$1:$E$1000</definedName>
    <definedName name="lall_gen" localSheetId="5">'lall-gen.csv'!$A$1:$D$1000</definedName>
    <definedName name="lmm_lel_compex_run" localSheetId="3">'lmm-lel-complex.csv'!$A$1:$C$1000</definedName>
    <definedName name="lmm_lel_gen" localSheetId="0">'lmm-lel-gen.csv'!$A$1:$D$1000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" i="10" l="1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AB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A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D2" i="10"/>
  <c r="AD1" i="10"/>
  <c r="I512" i="10"/>
  <c r="I511" i="10"/>
  <c r="I510" i="10"/>
  <c r="I509" i="10"/>
  <c r="I508" i="10"/>
  <c r="I507" i="10"/>
  <c r="I506" i="10"/>
  <c r="I505" i="10"/>
  <c r="I504" i="10"/>
  <c r="I503" i="10"/>
  <c r="I502" i="10"/>
  <c r="I501" i="10"/>
  <c r="I500" i="10"/>
  <c r="I499" i="10"/>
  <c r="I498" i="10"/>
  <c r="I497" i="10"/>
  <c r="I496" i="10"/>
  <c r="I495" i="10"/>
  <c r="I494" i="10"/>
  <c r="I493" i="10"/>
  <c r="I492" i="10"/>
  <c r="I491" i="10"/>
  <c r="I490" i="10"/>
  <c r="I489" i="10"/>
  <c r="I488" i="10"/>
  <c r="I487" i="10"/>
  <c r="I486" i="10"/>
  <c r="I485" i="10"/>
  <c r="I484" i="10"/>
  <c r="I483" i="10"/>
  <c r="I482" i="10"/>
  <c r="I481" i="10"/>
  <c r="I480" i="10"/>
  <c r="I479" i="10"/>
  <c r="I478" i="10"/>
  <c r="I477" i="10"/>
  <c r="I476" i="10"/>
  <c r="I475" i="10"/>
  <c r="I474" i="10"/>
  <c r="I473" i="10"/>
  <c r="I472" i="10"/>
  <c r="I471" i="10"/>
  <c r="I470" i="10"/>
  <c r="I469" i="10"/>
  <c r="I468" i="10"/>
  <c r="I467" i="10"/>
  <c r="I466" i="10"/>
  <c r="I465" i="10"/>
  <c r="I464" i="10"/>
  <c r="I463" i="10"/>
  <c r="I462" i="10"/>
  <c r="I461" i="10"/>
  <c r="I460" i="10"/>
  <c r="I459" i="10"/>
  <c r="I458" i="10"/>
  <c r="I457" i="10"/>
  <c r="I456" i="10"/>
  <c r="I455" i="10"/>
  <c r="I454" i="10"/>
  <c r="I453" i="10"/>
  <c r="I452" i="10"/>
  <c r="I451" i="10"/>
  <c r="I450" i="10"/>
  <c r="I449" i="10"/>
  <c r="I448" i="10"/>
  <c r="I447" i="10"/>
  <c r="I446" i="10"/>
  <c r="I445" i="10"/>
  <c r="I444" i="10"/>
  <c r="I443" i="10"/>
  <c r="I442" i="10"/>
  <c r="I441" i="10"/>
  <c r="I440" i="10"/>
  <c r="I439" i="10"/>
  <c r="I438" i="10"/>
  <c r="I437" i="10"/>
  <c r="I436" i="10"/>
  <c r="I435" i="10"/>
  <c r="I434" i="10"/>
  <c r="I433" i="10"/>
  <c r="I432" i="10"/>
  <c r="I431" i="10"/>
  <c r="I430" i="10"/>
  <c r="I429" i="10"/>
  <c r="I428" i="10"/>
  <c r="I427" i="10"/>
  <c r="I426" i="10"/>
  <c r="I425" i="10"/>
  <c r="I424" i="10"/>
  <c r="I423" i="10"/>
  <c r="I422" i="10"/>
  <c r="I421" i="10"/>
  <c r="I420" i="10"/>
  <c r="I419" i="10"/>
  <c r="I418" i="10"/>
  <c r="I417" i="10"/>
  <c r="I416" i="10"/>
  <c r="I415" i="10"/>
  <c r="I414" i="10"/>
  <c r="I413" i="10"/>
  <c r="I412" i="10"/>
  <c r="I411" i="10"/>
  <c r="I410" i="10"/>
  <c r="I409" i="10"/>
  <c r="I408" i="10"/>
  <c r="I407" i="10"/>
  <c r="I406" i="10"/>
  <c r="I405" i="10"/>
  <c r="I404" i="10"/>
  <c r="I403" i="10"/>
  <c r="I402" i="10"/>
  <c r="I401" i="10"/>
  <c r="I400" i="10"/>
  <c r="I399" i="10"/>
  <c r="I398" i="10"/>
  <c r="I397" i="10"/>
  <c r="I396" i="10"/>
  <c r="I395" i="10"/>
  <c r="I394" i="10"/>
  <c r="I393" i="10"/>
  <c r="I392" i="10"/>
  <c r="I391" i="10"/>
  <c r="I390" i="10"/>
  <c r="I389" i="10"/>
  <c r="I388" i="10"/>
  <c r="I387" i="10"/>
  <c r="I386" i="10"/>
  <c r="I385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70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1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2" i="10"/>
  <c r="C3" i="10"/>
  <c r="C1" i="10"/>
  <c r="B2" i="10"/>
  <c r="E2" i="10"/>
  <c r="H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B1" i="10"/>
  <c r="H1" i="10"/>
  <c r="E1" i="10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" i="4"/>
</calcChain>
</file>

<file path=xl/connections.xml><?xml version="1.0" encoding="utf-8"?>
<connections xmlns="http://schemas.openxmlformats.org/spreadsheetml/2006/main">
  <connection id="1" name="best-run.csv" type="6" refreshedVersion="0" background="1" saveData="1">
    <textPr fileType="mac" sourceFile="Macintosh HD:Users:montywest:development:Project:montywest-marioai:stats:lmm-lel:best-run.csv" comma="1">
      <textFields count="4">
        <textField/>
        <textField/>
        <textField/>
        <textField/>
      </textFields>
    </textPr>
  </connection>
  <connection id="2" name="cautious-run.csv" type="6" refreshedVersion="0" background="1" saveData="1">
    <textPr fileType="mac" sourceFile="Macintosh HD:Users:montywest:development:Project:montywest-marioai:cautious-run.csv" comma="1">
      <textFields count="3">
        <textField/>
        <textField/>
        <textField/>
      </textFields>
    </textPr>
  </connection>
  <connection id="3" name="diff-run.csv" type="6" refreshedVersion="0" background="1" saveData="1">
    <textPr fileType="mac" sourceFile="Macintosh HD:Users:montywest:development:Project:montywest-marioai:stats:lmm-lel:diff-run.csv" comma="1">
      <textFields count="4">
        <textField/>
        <textField/>
        <textField/>
        <textField/>
      </textFields>
    </textPr>
  </connection>
  <connection id="4" name="lall-gen.csv" type="6" refreshedVersion="0" background="1" saveData="1">
    <textPr fileType="mac" sourceFile="Macintosh HD:Users:montywest:development:Project:montywest-marioai:stats:lall:lall-gen.csv" comma="1">
      <textFields count="4">
        <textField/>
        <textField/>
        <textField/>
        <textField/>
      </textFields>
    </textPr>
  </connection>
  <connection id="5" name="lall-gen.csv1" type="6" refreshedVersion="0" background="1" saveData="1">
    <textPr fileType="mac" sourceFile="Macintosh HD:Users:montywest:development:Project:montywest-marioai:stats:lall-2:lall-gen.csv" comma="1">
      <textFields count="4">
        <textField/>
        <textField/>
        <textField/>
        <textField/>
      </textFields>
    </textPr>
  </connection>
  <connection id="6" name="lmm-lel-compex-run.csv" type="6" refreshedVersion="0" background="1" saveData="1">
    <textPr fileType="mac" sourceFile="Macintosh HD:Users:montywest:development:Project:montywest-marioai:stats:complex:lmm-lel-compex-run.csv" comma="1">
      <textFields count="3">
        <textField/>
        <textField/>
        <textField/>
      </textFields>
    </textPr>
  </connection>
  <connection id="7" name="lmm-lel-gen.csv" type="6" refreshedVersion="0" background="1" saveData="1">
    <textPr fileType="mac" sourceFile="Macintosh HD:Users:montywest:development:Project:montywest-marioai:stats:lmm-lel:lmm-lel-gen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22222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632523"/>
      <color rgb="FF5592DA"/>
      <color rgb="FFD95A56"/>
      <color rgb="FFD05653"/>
      <color rgb="FFC26F73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Complex (handcrafted)</c:v>
          </c:tx>
          <c:marker>
            <c:symbol val="none"/>
          </c:marker>
          <c:val>
            <c:numRef>
              <c:f>'lmm-lel-complex.csv'!$C$1:$C$1000</c:f>
              <c:numCache>
                <c:formatCode>General</c:formatCode>
                <c:ptCount val="1000"/>
                <c:pt idx="0">
                  <c:v>69418.0</c:v>
                </c:pt>
                <c:pt idx="1">
                  <c:v>66798.0</c:v>
                </c:pt>
                <c:pt idx="2">
                  <c:v>49421.0</c:v>
                </c:pt>
                <c:pt idx="3">
                  <c:v>47059.0</c:v>
                </c:pt>
                <c:pt idx="4">
                  <c:v>45542.0</c:v>
                </c:pt>
                <c:pt idx="5">
                  <c:v>47850.0</c:v>
                </c:pt>
                <c:pt idx="6">
                  <c:v>48460.0</c:v>
                </c:pt>
                <c:pt idx="7">
                  <c:v>52070.0</c:v>
                </c:pt>
                <c:pt idx="8">
                  <c:v>67029.0</c:v>
                </c:pt>
                <c:pt idx="9">
                  <c:v>49274.0</c:v>
                </c:pt>
                <c:pt idx="10">
                  <c:v>57203.0</c:v>
                </c:pt>
                <c:pt idx="11">
                  <c:v>67273.0</c:v>
                </c:pt>
                <c:pt idx="12">
                  <c:v>67769.0</c:v>
                </c:pt>
                <c:pt idx="13">
                  <c:v>65321.0</c:v>
                </c:pt>
                <c:pt idx="14">
                  <c:v>54211.0</c:v>
                </c:pt>
                <c:pt idx="15">
                  <c:v>62928.0</c:v>
                </c:pt>
                <c:pt idx="16">
                  <c:v>61859.0</c:v>
                </c:pt>
                <c:pt idx="17">
                  <c:v>66126.0</c:v>
                </c:pt>
                <c:pt idx="18">
                  <c:v>56988.0</c:v>
                </c:pt>
                <c:pt idx="19">
                  <c:v>54070.0</c:v>
                </c:pt>
                <c:pt idx="20">
                  <c:v>54539.0</c:v>
                </c:pt>
                <c:pt idx="21">
                  <c:v>57720.0</c:v>
                </c:pt>
                <c:pt idx="22">
                  <c:v>58684.0</c:v>
                </c:pt>
                <c:pt idx="23">
                  <c:v>60399.0</c:v>
                </c:pt>
                <c:pt idx="24">
                  <c:v>62559.0</c:v>
                </c:pt>
                <c:pt idx="25">
                  <c:v>55269.0</c:v>
                </c:pt>
                <c:pt idx="26">
                  <c:v>67383.0</c:v>
                </c:pt>
                <c:pt idx="27">
                  <c:v>62022.0</c:v>
                </c:pt>
                <c:pt idx="28">
                  <c:v>64560.0</c:v>
                </c:pt>
                <c:pt idx="29">
                  <c:v>63473.0</c:v>
                </c:pt>
                <c:pt idx="30">
                  <c:v>58643.0</c:v>
                </c:pt>
                <c:pt idx="31">
                  <c:v>56550.0</c:v>
                </c:pt>
                <c:pt idx="32">
                  <c:v>50429.0</c:v>
                </c:pt>
                <c:pt idx="33">
                  <c:v>49706.0</c:v>
                </c:pt>
                <c:pt idx="34">
                  <c:v>62078.0</c:v>
                </c:pt>
                <c:pt idx="35">
                  <c:v>61916.0</c:v>
                </c:pt>
                <c:pt idx="36">
                  <c:v>56978.0</c:v>
                </c:pt>
                <c:pt idx="37">
                  <c:v>67857.0</c:v>
                </c:pt>
                <c:pt idx="38">
                  <c:v>57153.0</c:v>
                </c:pt>
                <c:pt idx="39">
                  <c:v>59005.0</c:v>
                </c:pt>
                <c:pt idx="40">
                  <c:v>50597.0</c:v>
                </c:pt>
                <c:pt idx="41">
                  <c:v>52280.0</c:v>
                </c:pt>
                <c:pt idx="42">
                  <c:v>61385.0</c:v>
                </c:pt>
                <c:pt idx="43">
                  <c:v>57187.0</c:v>
                </c:pt>
                <c:pt idx="44">
                  <c:v>60026.0</c:v>
                </c:pt>
                <c:pt idx="45">
                  <c:v>51373.0</c:v>
                </c:pt>
                <c:pt idx="46">
                  <c:v>57951.0</c:v>
                </c:pt>
                <c:pt idx="47">
                  <c:v>68338.0</c:v>
                </c:pt>
                <c:pt idx="48">
                  <c:v>56026.0</c:v>
                </c:pt>
                <c:pt idx="49">
                  <c:v>59564.0</c:v>
                </c:pt>
                <c:pt idx="50">
                  <c:v>59032.0</c:v>
                </c:pt>
                <c:pt idx="51">
                  <c:v>64969.0</c:v>
                </c:pt>
                <c:pt idx="52">
                  <c:v>57264.0</c:v>
                </c:pt>
                <c:pt idx="53">
                  <c:v>66071.0</c:v>
                </c:pt>
                <c:pt idx="54">
                  <c:v>43460.0</c:v>
                </c:pt>
                <c:pt idx="55">
                  <c:v>53853.0</c:v>
                </c:pt>
                <c:pt idx="56">
                  <c:v>57867.0</c:v>
                </c:pt>
                <c:pt idx="57">
                  <c:v>57964.0</c:v>
                </c:pt>
                <c:pt idx="58">
                  <c:v>55928.0</c:v>
                </c:pt>
                <c:pt idx="59">
                  <c:v>66005.0</c:v>
                </c:pt>
                <c:pt idx="60">
                  <c:v>61351.0</c:v>
                </c:pt>
                <c:pt idx="61">
                  <c:v>71792.0</c:v>
                </c:pt>
                <c:pt idx="62">
                  <c:v>49922.0</c:v>
                </c:pt>
                <c:pt idx="63">
                  <c:v>59750.0</c:v>
                </c:pt>
                <c:pt idx="64">
                  <c:v>58106.0</c:v>
                </c:pt>
                <c:pt idx="65">
                  <c:v>60429.0</c:v>
                </c:pt>
                <c:pt idx="66">
                  <c:v>61622.0</c:v>
                </c:pt>
                <c:pt idx="67">
                  <c:v>66294.0</c:v>
                </c:pt>
                <c:pt idx="68">
                  <c:v>63331.0</c:v>
                </c:pt>
                <c:pt idx="69">
                  <c:v>57170.0</c:v>
                </c:pt>
                <c:pt idx="70">
                  <c:v>60968.0</c:v>
                </c:pt>
                <c:pt idx="71">
                  <c:v>67424.0</c:v>
                </c:pt>
                <c:pt idx="72">
                  <c:v>48820.0</c:v>
                </c:pt>
                <c:pt idx="73">
                  <c:v>61634.0</c:v>
                </c:pt>
                <c:pt idx="74">
                  <c:v>49790.0</c:v>
                </c:pt>
                <c:pt idx="75">
                  <c:v>49351.0</c:v>
                </c:pt>
                <c:pt idx="76">
                  <c:v>66003.0</c:v>
                </c:pt>
                <c:pt idx="77">
                  <c:v>56483.0</c:v>
                </c:pt>
                <c:pt idx="78">
                  <c:v>67195.0</c:v>
                </c:pt>
                <c:pt idx="79">
                  <c:v>51901.0</c:v>
                </c:pt>
                <c:pt idx="80">
                  <c:v>55626.0</c:v>
                </c:pt>
                <c:pt idx="81">
                  <c:v>60003.0</c:v>
                </c:pt>
                <c:pt idx="82">
                  <c:v>72030.0</c:v>
                </c:pt>
                <c:pt idx="83">
                  <c:v>57424.0</c:v>
                </c:pt>
                <c:pt idx="84">
                  <c:v>54708.0</c:v>
                </c:pt>
                <c:pt idx="85">
                  <c:v>61549.0</c:v>
                </c:pt>
                <c:pt idx="86">
                  <c:v>58506.0</c:v>
                </c:pt>
                <c:pt idx="87">
                  <c:v>55224.0</c:v>
                </c:pt>
                <c:pt idx="88">
                  <c:v>54019.0</c:v>
                </c:pt>
                <c:pt idx="89">
                  <c:v>50374.0</c:v>
                </c:pt>
                <c:pt idx="90">
                  <c:v>60904.0</c:v>
                </c:pt>
                <c:pt idx="91">
                  <c:v>57103.0</c:v>
                </c:pt>
                <c:pt idx="92">
                  <c:v>65951.0</c:v>
                </c:pt>
                <c:pt idx="93">
                  <c:v>60842.0</c:v>
                </c:pt>
                <c:pt idx="94">
                  <c:v>47847.0</c:v>
                </c:pt>
                <c:pt idx="95">
                  <c:v>53971.0</c:v>
                </c:pt>
                <c:pt idx="96">
                  <c:v>72282.0</c:v>
                </c:pt>
                <c:pt idx="97">
                  <c:v>55119.0</c:v>
                </c:pt>
                <c:pt idx="98">
                  <c:v>66688.0</c:v>
                </c:pt>
                <c:pt idx="99">
                  <c:v>53273.0</c:v>
                </c:pt>
                <c:pt idx="100">
                  <c:v>48655.0</c:v>
                </c:pt>
                <c:pt idx="101">
                  <c:v>61317.0</c:v>
                </c:pt>
                <c:pt idx="102">
                  <c:v>62197.0</c:v>
                </c:pt>
                <c:pt idx="103">
                  <c:v>60412.0</c:v>
                </c:pt>
                <c:pt idx="104">
                  <c:v>62007.0</c:v>
                </c:pt>
                <c:pt idx="105">
                  <c:v>66522.0</c:v>
                </c:pt>
                <c:pt idx="106">
                  <c:v>66609.0</c:v>
                </c:pt>
                <c:pt idx="107">
                  <c:v>61443.0</c:v>
                </c:pt>
                <c:pt idx="108">
                  <c:v>51132.0</c:v>
                </c:pt>
                <c:pt idx="109">
                  <c:v>56012.0</c:v>
                </c:pt>
                <c:pt idx="110">
                  <c:v>57180.0</c:v>
                </c:pt>
                <c:pt idx="111">
                  <c:v>61632.0</c:v>
                </c:pt>
                <c:pt idx="112">
                  <c:v>66959.0</c:v>
                </c:pt>
                <c:pt idx="113">
                  <c:v>66293.0</c:v>
                </c:pt>
                <c:pt idx="114">
                  <c:v>61926.0</c:v>
                </c:pt>
                <c:pt idx="115">
                  <c:v>61052.0</c:v>
                </c:pt>
                <c:pt idx="116">
                  <c:v>59854.0</c:v>
                </c:pt>
                <c:pt idx="117">
                  <c:v>48469.0</c:v>
                </c:pt>
                <c:pt idx="118">
                  <c:v>66997.0</c:v>
                </c:pt>
                <c:pt idx="119">
                  <c:v>57088.0</c:v>
                </c:pt>
                <c:pt idx="120">
                  <c:v>62905.0</c:v>
                </c:pt>
                <c:pt idx="121">
                  <c:v>63129.0</c:v>
                </c:pt>
                <c:pt idx="122">
                  <c:v>56641.0</c:v>
                </c:pt>
                <c:pt idx="123">
                  <c:v>59338.0</c:v>
                </c:pt>
                <c:pt idx="124">
                  <c:v>62809.0</c:v>
                </c:pt>
                <c:pt idx="125">
                  <c:v>59300.0</c:v>
                </c:pt>
                <c:pt idx="126">
                  <c:v>59301.0</c:v>
                </c:pt>
                <c:pt idx="127">
                  <c:v>66827.0</c:v>
                </c:pt>
                <c:pt idx="128">
                  <c:v>59683.0</c:v>
                </c:pt>
                <c:pt idx="129">
                  <c:v>60567.0</c:v>
                </c:pt>
                <c:pt idx="130">
                  <c:v>49676.0</c:v>
                </c:pt>
                <c:pt idx="131">
                  <c:v>59632.0</c:v>
                </c:pt>
                <c:pt idx="132">
                  <c:v>63716.0</c:v>
                </c:pt>
                <c:pt idx="133">
                  <c:v>54632.0</c:v>
                </c:pt>
                <c:pt idx="134">
                  <c:v>56907.0</c:v>
                </c:pt>
                <c:pt idx="135">
                  <c:v>65345.0</c:v>
                </c:pt>
                <c:pt idx="136">
                  <c:v>65407.0</c:v>
                </c:pt>
                <c:pt idx="137">
                  <c:v>59732.0</c:v>
                </c:pt>
                <c:pt idx="138">
                  <c:v>56835.0</c:v>
                </c:pt>
                <c:pt idx="139">
                  <c:v>62558.0</c:v>
                </c:pt>
                <c:pt idx="140">
                  <c:v>60343.0</c:v>
                </c:pt>
                <c:pt idx="141">
                  <c:v>60144.0</c:v>
                </c:pt>
                <c:pt idx="142">
                  <c:v>67037.0</c:v>
                </c:pt>
                <c:pt idx="143">
                  <c:v>47828.0</c:v>
                </c:pt>
                <c:pt idx="144">
                  <c:v>52741.0</c:v>
                </c:pt>
                <c:pt idx="145">
                  <c:v>60856.0</c:v>
                </c:pt>
                <c:pt idx="146">
                  <c:v>57210.0</c:v>
                </c:pt>
                <c:pt idx="147">
                  <c:v>66432.0</c:v>
                </c:pt>
                <c:pt idx="148">
                  <c:v>56044.0</c:v>
                </c:pt>
                <c:pt idx="149">
                  <c:v>49445.0</c:v>
                </c:pt>
                <c:pt idx="150">
                  <c:v>66241.0</c:v>
                </c:pt>
                <c:pt idx="151">
                  <c:v>58034.0</c:v>
                </c:pt>
                <c:pt idx="152">
                  <c:v>54520.0</c:v>
                </c:pt>
                <c:pt idx="153">
                  <c:v>54117.0</c:v>
                </c:pt>
                <c:pt idx="154">
                  <c:v>62214.0</c:v>
                </c:pt>
                <c:pt idx="155">
                  <c:v>65614.0</c:v>
                </c:pt>
                <c:pt idx="156">
                  <c:v>61543.0</c:v>
                </c:pt>
                <c:pt idx="157">
                  <c:v>62789.0</c:v>
                </c:pt>
                <c:pt idx="158">
                  <c:v>61529.0</c:v>
                </c:pt>
                <c:pt idx="159">
                  <c:v>57867.0</c:v>
                </c:pt>
                <c:pt idx="160">
                  <c:v>56806.0</c:v>
                </c:pt>
                <c:pt idx="161">
                  <c:v>56789.0</c:v>
                </c:pt>
                <c:pt idx="162">
                  <c:v>62617.0</c:v>
                </c:pt>
                <c:pt idx="163">
                  <c:v>62223.0</c:v>
                </c:pt>
                <c:pt idx="164">
                  <c:v>57559.0</c:v>
                </c:pt>
                <c:pt idx="165">
                  <c:v>57938.0</c:v>
                </c:pt>
                <c:pt idx="166">
                  <c:v>74286.0</c:v>
                </c:pt>
                <c:pt idx="167">
                  <c:v>52300.0</c:v>
                </c:pt>
                <c:pt idx="168">
                  <c:v>50750.0</c:v>
                </c:pt>
                <c:pt idx="169">
                  <c:v>60784.0</c:v>
                </c:pt>
                <c:pt idx="170">
                  <c:v>52581.0</c:v>
                </c:pt>
                <c:pt idx="171">
                  <c:v>67326.0</c:v>
                </c:pt>
                <c:pt idx="172">
                  <c:v>54502.0</c:v>
                </c:pt>
                <c:pt idx="173">
                  <c:v>53440.0</c:v>
                </c:pt>
                <c:pt idx="174">
                  <c:v>65797.0</c:v>
                </c:pt>
                <c:pt idx="175">
                  <c:v>61041.0</c:v>
                </c:pt>
                <c:pt idx="176">
                  <c:v>61287.0</c:v>
                </c:pt>
                <c:pt idx="177">
                  <c:v>63169.0</c:v>
                </c:pt>
                <c:pt idx="178">
                  <c:v>52048.0</c:v>
                </c:pt>
                <c:pt idx="179">
                  <c:v>55905.0</c:v>
                </c:pt>
                <c:pt idx="180">
                  <c:v>61204.0</c:v>
                </c:pt>
                <c:pt idx="181">
                  <c:v>51646.0</c:v>
                </c:pt>
                <c:pt idx="182">
                  <c:v>52993.0</c:v>
                </c:pt>
                <c:pt idx="183">
                  <c:v>71208.0</c:v>
                </c:pt>
                <c:pt idx="184">
                  <c:v>55268.0</c:v>
                </c:pt>
                <c:pt idx="185">
                  <c:v>66254.0</c:v>
                </c:pt>
                <c:pt idx="186">
                  <c:v>61097.0</c:v>
                </c:pt>
                <c:pt idx="187">
                  <c:v>59675.0</c:v>
                </c:pt>
                <c:pt idx="188">
                  <c:v>56839.0</c:v>
                </c:pt>
                <c:pt idx="189">
                  <c:v>61787.0</c:v>
                </c:pt>
                <c:pt idx="190">
                  <c:v>67967.0</c:v>
                </c:pt>
                <c:pt idx="191">
                  <c:v>49520.0</c:v>
                </c:pt>
                <c:pt idx="192">
                  <c:v>49721.0</c:v>
                </c:pt>
                <c:pt idx="193">
                  <c:v>53214.0</c:v>
                </c:pt>
                <c:pt idx="194">
                  <c:v>61246.0</c:v>
                </c:pt>
                <c:pt idx="195">
                  <c:v>59228.0</c:v>
                </c:pt>
                <c:pt idx="196">
                  <c:v>55584.0</c:v>
                </c:pt>
                <c:pt idx="197">
                  <c:v>64988.0</c:v>
                </c:pt>
                <c:pt idx="198">
                  <c:v>51631.0</c:v>
                </c:pt>
                <c:pt idx="199">
                  <c:v>61780.0</c:v>
                </c:pt>
                <c:pt idx="200">
                  <c:v>61199.0</c:v>
                </c:pt>
                <c:pt idx="201">
                  <c:v>62364.0</c:v>
                </c:pt>
                <c:pt idx="202">
                  <c:v>67739.0</c:v>
                </c:pt>
                <c:pt idx="203">
                  <c:v>52709.0</c:v>
                </c:pt>
                <c:pt idx="204">
                  <c:v>63583.0</c:v>
                </c:pt>
                <c:pt idx="205">
                  <c:v>71102.0</c:v>
                </c:pt>
                <c:pt idx="206">
                  <c:v>65878.0</c:v>
                </c:pt>
                <c:pt idx="207">
                  <c:v>52492.0</c:v>
                </c:pt>
                <c:pt idx="208">
                  <c:v>52532.0</c:v>
                </c:pt>
                <c:pt idx="209">
                  <c:v>56206.0</c:v>
                </c:pt>
                <c:pt idx="210">
                  <c:v>66715.0</c:v>
                </c:pt>
                <c:pt idx="211">
                  <c:v>56714.0</c:v>
                </c:pt>
                <c:pt idx="212">
                  <c:v>60879.0</c:v>
                </c:pt>
                <c:pt idx="213">
                  <c:v>61488.0</c:v>
                </c:pt>
                <c:pt idx="214">
                  <c:v>62162.0</c:v>
                </c:pt>
                <c:pt idx="215">
                  <c:v>67463.0</c:v>
                </c:pt>
                <c:pt idx="216">
                  <c:v>61475.0</c:v>
                </c:pt>
                <c:pt idx="217">
                  <c:v>66713.0</c:v>
                </c:pt>
                <c:pt idx="218">
                  <c:v>58384.0</c:v>
                </c:pt>
                <c:pt idx="219">
                  <c:v>60312.0</c:v>
                </c:pt>
                <c:pt idx="220">
                  <c:v>49708.0</c:v>
                </c:pt>
                <c:pt idx="221">
                  <c:v>67279.0</c:v>
                </c:pt>
                <c:pt idx="222">
                  <c:v>51174.0</c:v>
                </c:pt>
                <c:pt idx="223">
                  <c:v>59526.0</c:v>
                </c:pt>
                <c:pt idx="224">
                  <c:v>60754.0</c:v>
                </c:pt>
                <c:pt idx="225">
                  <c:v>53924.0</c:v>
                </c:pt>
                <c:pt idx="226">
                  <c:v>50857.0</c:v>
                </c:pt>
                <c:pt idx="227">
                  <c:v>62418.0</c:v>
                </c:pt>
                <c:pt idx="228">
                  <c:v>65751.0</c:v>
                </c:pt>
                <c:pt idx="229">
                  <c:v>63958.0</c:v>
                </c:pt>
                <c:pt idx="230">
                  <c:v>51973.0</c:v>
                </c:pt>
                <c:pt idx="231">
                  <c:v>54301.0</c:v>
                </c:pt>
                <c:pt idx="232">
                  <c:v>62845.0</c:v>
                </c:pt>
                <c:pt idx="233">
                  <c:v>65951.0</c:v>
                </c:pt>
                <c:pt idx="234">
                  <c:v>71684.0</c:v>
                </c:pt>
                <c:pt idx="235">
                  <c:v>67104.0</c:v>
                </c:pt>
                <c:pt idx="236">
                  <c:v>53647.0</c:v>
                </c:pt>
                <c:pt idx="237">
                  <c:v>67379.0</c:v>
                </c:pt>
                <c:pt idx="238">
                  <c:v>61618.0</c:v>
                </c:pt>
                <c:pt idx="239">
                  <c:v>59502.0</c:v>
                </c:pt>
                <c:pt idx="240">
                  <c:v>59261.0</c:v>
                </c:pt>
                <c:pt idx="241">
                  <c:v>59179.0</c:v>
                </c:pt>
                <c:pt idx="242">
                  <c:v>53672.0</c:v>
                </c:pt>
                <c:pt idx="243">
                  <c:v>61437.0</c:v>
                </c:pt>
                <c:pt idx="244">
                  <c:v>67183.0</c:v>
                </c:pt>
                <c:pt idx="245">
                  <c:v>55942.0</c:v>
                </c:pt>
                <c:pt idx="246">
                  <c:v>59035.0</c:v>
                </c:pt>
                <c:pt idx="247">
                  <c:v>50008.0</c:v>
                </c:pt>
                <c:pt idx="248">
                  <c:v>53696.0</c:v>
                </c:pt>
                <c:pt idx="249">
                  <c:v>55688.0</c:v>
                </c:pt>
                <c:pt idx="250">
                  <c:v>53084.0</c:v>
                </c:pt>
                <c:pt idx="251">
                  <c:v>64157.0</c:v>
                </c:pt>
                <c:pt idx="252">
                  <c:v>60865.0</c:v>
                </c:pt>
                <c:pt idx="253">
                  <c:v>71806.0</c:v>
                </c:pt>
                <c:pt idx="254">
                  <c:v>69517.0</c:v>
                </c:pt>
                <c:pt idx="255">
                  <c:v>71912.0</c:v>
                </c:pt>
                <c:pt idx="256">
                  <c:v>71186.0</c:v>
                </c:pt>
                <c:pt idx="257">
                  <c:v>44711.0</c:v>
                </c:pt>
                <c:pt idx="258">
                  <c:v>59396.0</c:v>
                </c:pt>
                <c:pt idx="259">
                  <c:v>53580.0</c:v>
                </c:pt>
                <c:pt idx="260">
                  <c:v>56168.0</c:v>
                </c:pt>
                <c:pt idx="261">
                  <c:v>52819.0</c:v>
                </c:pt>
                <c:pt idx="262">
                  <c:v>57281.0</c:v>
                </c:pt>
                <c:pt idx="263">
                  <c:v>57083.0</c:v>
                </c:pt>
                <c:pt idx="264">
                  <c:v>48322.0</c:v>
                </c:pt>
                <c:pt idx="265">
                  <c:v>56547.0</c:v>
                </c:pt>
                <c:pt idx="266">
                  <c:v>66401.0</c:v>
                </c:pt>
                <c:pt idx="267">
                  <c:v>52929.0</c:v>
                </c:pt>
                <c:pt idx="268">
                  <c:v>58177.0</c:v>
                </c:pt>
                <c:pt idx="269">
                  <c:v>50625.0</c:v>
                </c:pt>
                <c:pt idx="270">
                  <c:v>56132.0</c:v>
                </c:pt>
                <c:pt idx="271">
                  <c:v>63433.0</c:v>
                </c:pt>
                <c:pt idx="272">
                  <c:v>55317.0</c:v>
                </c:pt>
                <c:pt idx="273">
                  <c:v>56134.0</c:v>
                </c:pt>
                <c:pt idx="274">
                  <c:v>55199.0</c:v>
                </c:pt>
                <c:pt idx="275">
                  <c:v>65730.0</c:v>
                </c:pt>
                <c:pt idx="276">
                  <c:v>56744.0</c:v>
                </c:pt>
                <c:pt idx="277">
                  <c:v>61426.0</c:v>
                </c:pt>
                <c:pt idx="278">
                  <c:v>50724.0</c:v>
                </c:pt>
                <c:pt idx="279">
                  <c:v>61123.0</c:v>
                </c:pt>
                <c:pt idx="280">
                  <c:v>68665.0</c:v>
                </c:pt>
                <c:pt idx="281">
                  <c:v>66918.0</c:v>
                </c:pt>
                <c:pt idx="282">
                  <c:v>55430.0</c:v>
                </c:pt>
                <c:pt idx="283">
                  <c:v>52907.0</c:v>
                </c:pt>
                <c:pt idx="284">
                  <c:v>55463.0</c:v>
                </c:pt>
                <c:pt idx="285">
                  <c:v>66534.0</c:v>
                </c:pt>
                <c:pt idx="286">
                  <c:v>55432.0</c:v>
                </c:pt>
                <c:pt idx="287">
                  <c:v>58573.0</c:v>
                </c:pt>
                <c:pt idx="288">
                  <c:v>62535.0</c:v>
                </c:pt>
                <c:pt idx="289">
                  <c:v>66443.0</c:v>
                </c:pt>
                <c:pt idx="290">
                  <c:v>63186.0</c:v>
                </c:pt>
                <c:pt idx="291">
                  <c:v>67603.0</c:v>
                </c:pt>
                <c:pt idx="292">
                  <c:v>54075.0</c:v>
                </c:pt>
                <c:pt idx="293">
                  <c:v>67183.0</c:v>
                </c:pt>
                <c:pt idx="294">
                  <c:v>55901.0</c:v>
                </c:pt>
                <c:pt idx="295">
                  <c:v>49158.0</c:v>
                </c:pt>
                <c:pt idx="296">
                  <c:v>54798.0</c:v>
                </c:pt>
                <c:pt idx="297">
                  <c:v>63072.0</c:v>
                </c:pt>
                <c:pt idx="298">
                  <c:v>60132.0</c:v>
                </c:pt>
                <c:pt idx="299">
                  <c:v>54779.0</c:v>
                </c:pt>
                <c:pt idx="300">
                  <c:v>67181.0</c:v>
                </c:pt>
                <c:pt idx="301">
                  <c:v>66675.0</c:v>
                </c:pt>
                <c:pt idx="302">
                  <c:v>65583.0</c:v>
                </c:pt>
                <c:pt idx="303">
                  <c:v>38494.0</c:v>
                </c:pt>
                <c:pt idx="304">
                  <c:v>55928.0</c:v>
                </c:pt>
                <c:pt idx="305">
                  <c:v>65198.0</c:v>
                </c:pt>
                <c:pt idx="306">
                  <c:v>64379.0</c:v>
                </c:pt>
                <c:pt idx="307">
                  <c:v>50554.0</c:v>
                </c:pt>
                <c:pt idx="308">
                  <c:v>62839.0</c:v>
                </c:pt>
                <c:pt idx="309">
                  <c:v>48180.0</c:v>
                </c:pt>
                <c:pt idx="310">
                  <c:v>55945.0</c:v>
                </c:pt>
                <c:pt idx="311">
                  <c:v>60358.0</c:v>
                </c:pt>
                <c:pt idx="312">
                  <c:v>58367.0</c:v>
                </c:pt>
                <c:pt idx="313">
                  <c:v>71352.0</c:v>
                </c:pt>
                <c:pt idx="314">
                  <c:v>57224.0</c:v>
                </c:pt>
                <c:pt idx="315">
                  <c:v>60786.0</c:v>
                </c:pt>
                <c:pt idx="316">
                  <c:v>61233.0</c:v>
                </c:pt>
                <c:pt idx="317">
                  <c:v>58612.0</c:v>
                </c:pt>
                <c:pt idx="318">
                  <c:v>57224.0</c:v>
                </c:pt>
                <c:pt idx="319">
                  <c:v>54391.0</c:v>
                </c:pt>
                <c:pt idx="320">
                  <c:v>62341.0</c:v>
                </c:pt>
                <c:pt idx="321">
                  <c:v>52938.0</c:v>
                </c:pt>
                <c:pt idx="322">
                  <c:v>55365.0</c:v>
                </c:pt>
                <c:pt idx="323">
                  <c:v>67907.0</c:v>
                </c:pt>
                <c:pt idx="324">
                  <c:v>55308.0</c:v>
                </c:pt>
                <c:pt idx="325">
                  <c:v>62452.0</c:v>
                </c:pt>
                <c:pt idx="326">
                  <c:v>61473.0</c:v>
                </c:pt>
                <c:pt idx="327">
                  <c:v>57802.0</c:v>
                </c:pt>
                <c:pt idx="328">
                  <c:v>51214.0</c:v>
                </c:pt>
                <c:pt idx="329">
                  <c:v>53921.0</c:v>
                </c:pt>
                <c:pt idx="330">
                  <c:v>59857.0</c:v>
                </c:pt>
                <c:pt idx="331">
                  <c:v>54329.0</c:v>
                </c:pt>
                <c:pt idx="332">
                  <c:v>47212.0</c:v>
                </c:pt>
                <c:pt idx="333">
                  <c:v>65419.0</c:v>
                </c:pt>
                <c:pt idx="334">
                  <c:v>56487.0</c:v>
                </c:pt>
                <c:pt idx="335">
                  <c:v>50880.0</c:v>
                </c:pt>
                <c:pt idx="336">
                  <c:v>61217.0</c:v>
                </c:pt>
                <c:pt idx="337">
                  <c:v>56433.0</c:v>
                </c:pt>
                <c:pt idx="338">
                  <c:v>57976.0</c:v>
                </c:pt>
                <c:pt idx="339">
                  <c:v>60051.0</c:v>
                </c:pt>
                <c:pt idx="340">
                  <c:v>58638.0</c:v>
                </c:pt>
                <c:pt idx="341">
                  <c:v>60181.0</c:v>
                </c:pt>
                <c:pt idx="342">
                  <c:v>65547.0</c:v>
                </c:pt>
                <c:pt idx="343">
                  <c:v>61133.0</c:v>
                </c:pt>
                <c:pt idx="344">
                  <c:v>56989.0</c:v>
                </c:pt>
                <c:pt idx="345">
                  <c:v>48073.0</c:v>
                </c:pt>
                <c:pt idx="346">
                  <c:v>54208.0</c:v>
                </c:pt>
                <c:pt idx="347">
                  <c:v>60006.0</c:v>
                </c:pt>
                <c:pt idx="348">
                  <c:v>62233.0</c:v>
                </c:pt>
                <c:pt idx="349">
                  <c:v>55493.0</c:v>
                </c:pt>
                <c:pt idx="350">
                  <c:v>60906.0</c:v>
                </c:pt>
                <c:pt idx="351">
                  <c:v>65843.0</c:v>
                </c:pt>
                <c:pt idx="352">
                  <c:v>67149.0</c:v>
                </c:pt>
                <c:pt idx="353">
                  <c:v>65717.0</c:v>
                </c:pt>
                <c:pt idx="354">
                  <c:v>62434.0</c:v>
                </c:pt>
                <c:pt idx="355">
                  <c:v>52298.0</c:v>
                </c:pt>
                <c:pt idx="356">
                  <c:v>55197.0</c:v>
                </c:pt>
                <c:pt idx="357">
                  <c:v>69395.0</c:v>
                </c:pt>
                <c:pt idx="358">
                  <c:v>56171.0</c:v>
                </c:pt>
                <c:pt idx="359">
                  <c:v>45444.0</c:v>
                </c:pt>
                <c:pt idx="360">
                  <c:v>55846.0</c:v>
                </c:pt>
                <c:pt idx="361">
                  <c:v>60614.0</c:v>
                </c:pt>
                <c:pt idx="362">
                  <c:v>61511.0</c:v>
                </c:pt>
                <c:pt idx="363">
                  <c:v>46478.0</c:v>
                </c:pt>
                <c:pt idx="364">
                  <c:v>55443.0</c:v>
                </c:pt>
                <c:pt idx="365">
                  <c:v>46344.0</c:v>
                </c:pt>
                <c:pt idx="366">
                  <c:v>52741.0</c:v>
                </c:pt>
                <c:pt idx="367">
                  <c:v>67944.0</c:v>
                </c:pt>
                <c:pt idx="368">
                  <c:v>62553.0</c:v>
                </c:pt>
                <c:pt idx="369">
                  <c:v>54054.0</c:v>
                </c:pt>
                <c:pt idx="370">
                  <c:v>65219.0</c:v>
                </c:pt>
                <c:pt idx="371">
                  <c:v>67667.0</c:v>
                </c:pt>
                <c:pt idx="372">
                  <c:v>57899.0</c:v>
                </c:pt>
                <c:pt idx="373">
                  <c:v>56684.0</c:v>
                </c:pt>
                <c:pt idx="374">
                  <c:v>60831.0</c:v>
                </c:pt>
                <c:pt idx="375">
                  <c:v>57379.0</c:v>
                </c:pt>
                <c:pt idx="376">
                  <c:v>72980.0</c:v>
                </c:pt>
                <c:pt idx="377">
                  <c:v>62305.0</c:v>
                </c:pt>
                <c:pt idx="378">
                  <c:v>66863.0</c:v>
                </c:pt>
                <c:pt idx="379">
                  <c:v>64425.0</c:v>
                </c:pt>
                <c:pt idx="380">
                  <c:v>70810.0</c:v>
                </c:pt>
                <c:pt idx="381">
                  <c:v>55446.0</c:v>
                </c:pt>
                <c:pt idx="382">
                  <c:v>61672.0</c:v>
                </c:pt>
                <c:pt idx="383">
                  <c:v>60474.0</c:v>
                </c:pt>
                <c:pt idx="384">
                  <c:v>57064.0</c:v>
                </c:pt>
                <c:pt idx="385">
                  <c:v>62615.0</c:v>
                </c:pt>
                <c:pt idx="386">
                  <c:v>49895.0</c:v>
                </c:pt>
                <c:pt idx="387">
                  <c:v>61684.0</c:v>
                </c:pt>
                <c:pt idx="388">
                  <c:v>52877.0</c:v>
                </c:pt>
                <c:pt idx="389">
                  <c:v>44497.0</c:v>
                </c:pt>
                <c:pt idx="390">
                  <c:v>60491.0</c:v>
                </c:pt>
                <c:pt idx="391">
                  <c:v>51987.0</c:v>
                </c:pt>
                <c:pt idx="392">
                  <c:v>67999.0</c:v>
                </c:pt>
                <c:pt idx="393">
                  <c:v>68417.0</c:v>
                </c:pt>
                <c:pt idx="394">
                  <c:v>45206.0</c:v>
                </c:pt>
                <c:pt idx="395">
                  <c:v>57045.0</c:v>
                </c:pt>
                <c:pt idx="396">
                  <c:v>56561.0</c:v>
                </c:pt>
                <c:pt idx="397">
                  <c:v>61654.0</c:v>
                </c:pt>
                <c:pt idx="398">
                  <c:v>65099.0</c:v>
                </c:pt>
                <c:pt idx="399">
                  <c:v>57616.0</c:v>
                </c:pt>
                <c:pt idx="400">
                  <c:v>68278.0</c:v>
                </c:pt>
                <c:pt idx="401">
                  <c:v>50699.0</c:v>
                </c:pt>
                <c:pt idx="402">
                  <c:v>66691.0</c:v>
                </c:pt>
                <c:pt idx="403">
                  <c:v>56178.0</c:v>
                </c:pt>
                <c:pt idx="404">
                  <c:v>50549.0</c:v>
                </c:pt>
                <c:pt idx="405">
                  <c:v>56830.0</c:v>
                </c:pt>
                <c:pt idx="406">
                  <c:v>57709.0</c:v>
                </c:pt>
                <c:pt idx="407">
                  <c:v>65487.0</c:v>
                </c:pt>
                <c:pt idx="408">
                  <c:v>62644.0</c:v>
                </c:pt>
                <c:pt idx="409">
                  <c:v>57123.0</c:v>
                </c:pt>
                <c:pt idx="410">
                  <c:v>62006.0</c:v>
                </c:pt>
                <c:pt idx="411">
                  <c:v>55383.0</c:v>
                </c:pt>
                <c:pt idx="412">
                  <c:v>61988.0</c:v>
                </c:pt>
                <c:pt idx="413">
                  <c:v>58606.0</c:v>
                </c:pt>
                <c:pt idx="414">
                  <c:v>58073.0</c:v>
                </c:pt>
                <c:pt idx="415">
                  <c:v>53873.0</c:v>
                </c:pt>
                <c:pt idx="416">
                  <c:v>54762.0</c:v>
                </c:pt>
                <c:pt idx="417">
                  <c:v>62516.0</c:v>
                </c:pt>
                <c:pt idx="418">
                  <c:v>58146.0</c:v>
                </c:pt>
                <c:pt idx="419">
                  <c:v>53486.0</c:v>
                </c:pt>
                <c:pt idx="420">
                  <c:v>71508.0</c:v>
                </c:pt>
                <c:pt idx="421">
                  <c:v>56866.0</c:v>
                </c:pt>
                <c:pt idx="422">
                  <c:v>60217.0</c:v>
                </c:pt>
                <c:pt idx="423">
                  <c:v>57715.0</c:v>
                </c:pt>
                <c:pt idx="424">
                  <c:v>64522.0</c:v>
                </c:pt>
                <c:pt idx="425">
                  <c:v>52641.0</c:v>
                </c:pt>
                <c:pt idx="426">
                  <c:v>55341.0</c:v>
                </c:pt>
                <c:pt idx="427">
                  <c:v>60688.0</c:v>
                </c:pt>
                <c:pt idx="428">
                  <c:v>60569.0</c:v>
                </c:pt>
                <c:pt idx="429">
                  <c:v>50896.0</c:v>
                </c:pt>
                <c:pt idx="430">
                  <c:v>46128.0</c:v>
                </c:pt>
                <c:pt idx="431">
                  <c:v>56229.0</c:v>
                </c:pt>
                <c:pt idx="432">
                  <c:v>59895.0</c:v>
                </c:pt>
                <c:pt idx="433">
                  <c:v>53537.0</c:v>
                </c:pt>
                <c:pt idx="434">
                  <c:v>55132.0</c:v>
                </c:pt>
                <c:pt idx="435">
                  <c:v>63230.0</c:v>
                </c:pt>
                <c:pt idx="436">
                  <c:v>61098.0</c:v>
                </c:pt>
                <c:pt idx="437">
                  <c:v>62268.0</c:v>
                </c:pt>
                <c:pt idx="438">
                  <c:v>63298.0</c:v>
                </c:pt>
                <c:pt idx="439">
                  <c:v>67189.0</c:v>
                </c:pt>
                <c:pt idx="440">
                  <c:v>43817.0</c:v>
                </c:pt>
                <c:pt idx="441">
                  <c:v>60159.0</c:v>
                </c:pt>
                <c:pt idx="442">
                  <c:v>64179.0</c:v>
                </c:pt>
                <c:pt idx="443">
                  <c:v>60968.0</c:v>
                </c:pt>
                <c:pt idx="444">
                  <c:v>56122.0</c:v>
                </c:pt>
                <c:pt idx="445">
                  <c:v>61063.0</c:v>
                </c:pt>
                <c:pt idx="446">
                  <c:v>63370.0</c:v>
                </c:pt>
                <c:pt idx="447">
                  <c:v>60658.0</c:v>
                </c:pt>
                <c:pt idx="448">
                  <c:v>67997.0</c:v>
                </c:pt>
                <c:pt idx="449">
                  <c:v>62798.0</c:v>
                </c:pt>
                <c:pt idx="450">
                  <c:v>60429.0</c:v>
                </c:pt>
                <c:pt idx="451">
                  <c:v>55670.0</c:v>
                </c:pt>
                <c:pt idx="452">
                  <c:v>71470.0</c:v>
                </c:pt>
                <c:pt idx="453">
                  <c:v>60101.0</c:v>
                </c:pt>
                <c:pt idx="454">
                  <c:v>55280.0</c:v>
                </c:pt>
                <c:pt idx="455">
                  <c:v>58024.0</c:v>
                </c:pt>
                <c:pt idx="456">
                  <c:v>61702.0</c:v>
                </c:pt>
                <c:pt idx="457">
                  <c:v>62254.0</c:v>
                </c:pt>
                <c:pt idx="458">
                  <c:v>69045.0</c:v>
                </c:pt>
                <c:pt idx="459">
                  <c:v>60716.0</c:v>
                </c:pt>
                <c:pt idx="460">
                  <c:v>66976.0</c:v>
                </c:pt>
                <c:pt idx="461">
                  <c:v>55105.0</c:v>
                </c:pt>
                <c:pt idx="462">
                  <c:v>58929.0</c:v>
                </c:pt>
                <c:pt idx="463">
                  <c:v>64808.0</c:v>
                </c:pt>
                <c:pt idx="464">
                  <c:v>56448.0</c:v>
                </c:pt>
                <c:pt idx="465">
                  <c:v>67186.0</c:v>
                </c:pt>
                <c:pt idx="466">
                  <c:v>67724.0</c:v>
                </c:pt>
                <c:pt idx="467">
                  <c:v>60558.0</c:v>
                </c:pt>
                <c:pt idx="468">
                  <c:v>62340.0</c:v>
                </c:pt>
                <c:pt idx="469">
                  <c:v>60563.0</c:v>
                </c:pt>
                <c:pt idx="470">
                  <c:v>63702.0</c:v>
                </c:pt>
                <c:pt idx="471">
                  <c:v>59484.0</c:v>
                </c:pt>
                <c:pt idx="472">
                  <c:v>62434.0</c:v>
                </c:pt>
                <c:pt idx="473">
                  <c:v>51974.0</c:v>
                </c:pt>
                <c:pt idx="474">
                  <c:v>46815.0</c:v>
                </c:pt>
                <c:pt idx="475">
                  <c:v>64660.0</c:v>
                </c:pt>
                <c:pt idx="476">
                  <c:v>64551.0</c:v>
                </c:pt>
                <c:pt idx="477">
                  <c:v>63871.0</c:v>
                </c:pt>
                <c:pt idx="478">
                  <c:v>57247.0</c:v>
                </c:pt>
                <c:pt idx="479">
                  <c:v>69470.0</c:v>
                </c:pt>
                <c:pt idx="480">
                  <c:v>50563.0</c:v>
                </c:pt>
                <c:pt idx="481">
                  <c:v>57847.0</c:v>
                </c:pt>
                <c:pt idx="482">
                  <c:v>48679.0</c:v>
                </c:pt>
                <c:pt idx="483">
                  <c:v>56427.0</c:v>
                </c:pt>
                <c:pt idx="484">
                  <c:v>57026.0</c:v>
                </c:pt>
                <c:pt idx="485">
                  <c:v>67084.0</c:v>
                </c:pt>
                <c:pt idx="486">
                  <c:v>63045.0</c:v>
                </c:pt>
                <c:pt idx="487">
                  <c:v>52081.0</c:v>
                </c:pt>
                <c:pt idx="488">
                  <c:v>53875.0</c:v>
                </c:pt>
                <c:pt idx="489">
                  <c:v>50949.0</c:v>
                </c:pt>
                <c:pt idx="490">
                  <c:v>55979.0</c:v>
                </c:pt>
                <c:pt idx="491">
                  <c:v>53847.0</c:v>
                </c:pt>
                <c:pt idx="492">
                  <c:v>54968.0</c:v>
                </c:pt>
                <c:pt idx="493">
                  <c:v>71898.0</c:v>
                </c:pt>
                <c:pt idx="494">
                  <c:v>56347.0</c:v>
                </c:pt>
                <c:pt idx="495">
                  <c:v>59837.0</c:v>
                </c:pt>
                <c:pt idx="496">
                  <c:v>58427.0</c:v>
                </c:pt>
                <c:pt idx="497">
                  <c:v>60770.0</c:v>
                </c:pt>
                <c:pt idx="498">
                  <c:v>65177.0</c:v>
                </c:pt>
                <c:pt idx="499">
                  <c:v>60299.0</c:v>
                </c:pt>
                <c:pt idx="500">
                  <c:v>42706.0</c:v>
                </c:pt>
                <c:pt idx="501">
                  <c:v>65714.0</c:v>
                </c:pt>
                <c:pt idx="502">
                  <c:v>66486.0</c:v>
                </c:pt>
                <c:pt idx="503">
                  <c:v>58260.0</c:v>
                </c:pt>
                <c:pt idx="504">
                  <c:v>56306.0</c:v>
                </c:pt>
                <c:pt idx="505">
                  <c:v>60718.0</c:v>
                </c:pt>
                <c:pt idx="506">
                  <c:v>71682.0</c:v>
                </c:pt>
                <c:pt idx="507">
                  <c:v>53355.0</c:v>
                </c:pt>
                <c:pt idx="508">
                  <c:v>64863.0</c:v>
                </c:pt>
                <c:pt idx="509">
                  <c:v>67136.0</c:v>
                </c:pt>
                <c:pt idx="510">
                  <c:v>71138.0</c:v>
                </c:pt>
                <c:pt idx="511">
                  <c:v>60781.0</c:v>
                </c:pt>
                <c:pt idx="512">
                  <c:v>60323.0</c:v>
                </c:pt>
                <c:pt idx="513">
                  <c:v>67359.0</c:v>
                </c:pt>
                <c:pt idx="514">
                  <c:v>51609.0</c:v>
                </c:pt>
                <c:pt idx="515">
                  <c:v>56509.0</c:v>
                </c:pt>
                <c:pt idx="516">
                  <c:v>58577.0</c:v>
                </c:pt>
                <c:pt idx="517">
                  <c:v>56771.0</c:v>
                </c:pt>
                <c:pt idx="518">
                  <c:v>66473.0</c:v>
                </c:pt>
                <c:pt idx="519">
                  <c:v>57255.0</c:v>
                </c:pt>
                <c:pt idx="520">
                  <c:v>62444.0</c:v>
                </c:pt>
                <c:pt idx="521">
                  <c:v>54644.0</c:v>
                </c:pt>
                <c:pt idx="522">
                  <c:v>61773.0</c:v>
                </c:pt>
                <c:pt idx="523">
                  <c:v>56013.0</c:v>
                </c:pt>
                <c:pt idx="524">
                  <c:v>66874.0</c:v>
                </c:pt>
                <c:pt idx="525">
                  <c:v>62359.0</c:v>
                </c:pt>
                <c:pt idx="526">
                  <c:v>60769.0</c:v>
                </c:pt>
                <c:pt idx="527">
                  <c:v>71298.0</c:v>
                </c:pt>
                <c:pt idx="528">
                  <c:v>49206.0</c:v>
                </c:pt>
                <c:pt idx="529">
                  <c:v>54366.0</c:v>
                </c:pt>
                <c:pt idx="530">
                  <c:v>60556.0</c:v>
                </c:pt>
                <c:pt idx="531">
                  <c:v>54170.0</c:v>
                </c:pt>
                <c:pt idx="532">
                  <c:v>61224.0</c:v>
                </c:pt>
                <c:pt idx="533">
                  <c:v>56520.0</c:v>
                </c:pt>
                <c:pt idx="534">
                  <c:v>65864.0</c:v>
                </c:pt>
                <c:pt idx="535">
                  <c:v>55899.0</c:v>
                </c:pt>
                <c:pt idx="536">
                  <c:v>64600.0</c:v>
                </c:pt>
                <c:pt idx="537">
                  <c:v>65294.0</c:v>
                </c:pt>
                <c:pt idx="538">
                  <c:v>67701.0</c:v>
                </c:pt>
                <c:pt idx="539">
                  <c:v>58867.0</c:v>
                </c:pt>
                <c:pt idx="540">
                  <c:v>67954.0</c:v>
                </c:pt>
                <c:pt idx="541">
                  <c:v>55602.0</c:v>
                </c:pt>
                <c:pt idx="542">
                  <c:v>54238.0</c:v>
                </c:pt>
                <c:pt idx="543">
                  <c:v>59013.0</c:v>
                </c:pt>
                <c:pt idx="544">
                  <c:v>61244.0</c:v>
                </c:pt>
                <c:pt idx="545">
                  <c:v>55906.0</c:v>
                </c:pt>
                <c:pt idx="546">
                  <c:v>63082.0</c:v>
                </c:pt>
                <c:pt idx="547">
                  <c:v>56251.0</c:v>
                </c:pt>
                <c:pt idx="548">
                  <c:v>66638.0</c:v>
                </c:pt>
                <c:pt idx="549">
                  <c:v>60292.0</c:v>
                </c:pt>
                <c:pt idx="550">
                  <c:v>67147.0</c:v>
                </c:pt>
                <c:pt idx="551">
                  <c:v>59054.0</c:v>
                </c:pt>
                <c:pt idx="552">
                  <c:v>62042.0</c:v>
                </c:pt>
                <c:pt idx="553">
                  <c:v>58914.0</c:v>
                </c:pt>
                <c:pt idx="554">
                  <c:v>66001.0</c:v>
                </c:pt>
                <c:pt idx="555">
                  <c:v>66411.0</c:v>
                </c:pt>
                <c:pt idx="556">
                  <c:v>52458.0</c:v>
                </c:pt>
                <c:pt idx="557">
                  <c:v>44154.0</c:v>
                </c:pt>
                <c:pt idx="558">
                  <c:v>65744.0</c:v>
                </c:pt>
                <c:pt idx="559">
                  <c:v>54894.0</c:v>
                </c:pt>
                <c:pt idx="560">
                  <c:v>50230.0</c:v>
                </c:pt>
                <c:pt idx="561">
                  <c:v>43111.0</c:v>
                </c:pt>
                <c:pt idx="562">
                  <c:v>61299.0</c:v>
                </c:pt>
                <c:pt idx="563">
                  <c:v>67992.0</c:v>
                </c:pt>
                <c:pt idx="564">
                  <c:v>58706.0</c:v>
                </c:pt>
                <c:pt idx="565">
                  <c:v>46151.0</c:v>
                </c:pt>
                <c:pt idx="566">
                  <c:v>50737.0</c:v>
                </c:pt>
                <c:pt idx="567">
                  <c:v>57583.0</c:v>
                </c:pt>
                <c:pt idx="568">
                  <c:v>60540.0</c:v>
                </c:pt>
                <c:pt idx="569">
                  <c:v>66399.0</c:v>
                </c:pt>
                <c:pt idx="570">
                  <c:v>41595.0</c:v>
                </c:pt>
                <c:pt idx="571">
                  <c:v>61979.0</c:v>
                </c:pt>
                <c:pt idx="572">
                  <c:v>51966.0</c:v>
                </c:pt>
                <c:pt idx="573">
                  <c:v>50993.0</c:v>
                </c:pt>
                <c:pt idx="574">
                  <c:v>62320.0</c:v>
                </c:pt>
                <c:pt idx="575">
                  <c:v>61320.0</c:v>
                </c:pt>
                <c:pt idx="576">
                  <c:v>52323.0</c:v>
                </c:pt>
                <c:pt idx="577">
                  <c:v>56617.0</c:v>
                </c:pt>
                <c:pt idx="578">
                  <c:v>49041.0</c:v>
                </c:pt>
                <c:pt idx="579">
                  <c:v>58126.0</c:v>
                </c:pt>
                <c:pt idx="580">
                  <c:v>62595.0</c:v>
                </c:pt>
                <c:pt idx="581">
                  <c:v>56041.0</c:v>
                </c:pt>
                <c:pt idx="582">
                  <c:v>44993.0</c:v>
                </c:pt>
                <c:pt idx="583">
                  <c:v>54660.0</c:v>
                </c:pt>
                <c:pt idx="584">
                  <c:v>64126.0</c:v>
                </c:pt>
                <c:pt idx="585">
                  <c:v>53462.0</c:v>
                </c:pt>
                <c:pt idx="586">
                  <c:v>54673.0</c:v>
                </c:pt>
                <c:pt idx="587">
                  <c:v>68535.0</c:v>
                </c:pt>
                <c:pt idx="588">
                  <c:v>55885.0</c:v>
                </c:pt>
                <c:pt idx="589">
                  <c:v>48618.0</c:v>
                </c:pt>
                <c:pt idx="590">
                  <c:v>63163.0</c:v>
                </c:pt>
                <c:pt idx="591">
                  <c:v>52903.0</c:v>
                </c:pt>
                <c:pt idx="592">
                  <c:v>61508.0</c:v>
                </c:pt>
                <c:pt idx="593">
                  <c:v>61712.0</c:v>
                </c:pt>
                <c:pt idx="594">
                  <c:v>62103.0</c:v>
                </c:pt>
                <c:pt idx="595">
                  <c:v>54130.0</c:v>
                </c:pt>
                <c:pt idx="596">
                  <c:v>68335.0</c:v>
                </c:pt>
                <c:pt idx="597">
                  <c:v>63241.0</c:v>
                </c:pt>
                <c:pt idx="598">
                  <c:v>62332.0</c:v>
                </c:pt>
                <c:pt idx="599">
                  <c:v>71054.0</c:v>
                </c:pt>
                <c:pt idx="600">
                  <c:v>60442.0</c:v>
                </c:pt>
                <c:pt idx="601">
                  <c:v>53778.0</c:v>
                </c:pt>
                <c:pt idx="602">
                  <c:v>55663.0</c:v>
                </c:pt>
                <c:pt idx="603">
                  <c:v>61294.0</c:v>
                </c:pt>
                <c:pt idx="604">
                  <c:v>61007.0</c:v>
                </c:pt>
                <c:pt idx="605">
                  <c:v>59860.0</c:v>
                </c:pt>
                <c:pt idx="606">
                  <c:v>61316.0</c:v>
                </c:pt>
                <c:pt idx="607">
                  <c:v>64214.0</c:v>
                </c:pt>
                <c:pt idx="608">
                  <c:v>52973.0</c:v>
                </c:pt>
                <c:pt idx="609">
                  <c:v>66900.0</c:v>
                </c:pt>
                <c:pt idx="610">
                  <c:v>53415.0</c:v>
                </c:pt>
                <c:pt idx="611">
                  <c:v>61148.0</c:v>
                </c:pt>
                <c:pt idx="612">
                  <c:v>58573.0</c:v>
                </c:pt>
                <c:pt idx="613">
                  <c:v>61760.0</c:v>
                </c:pt>
                <c:pt idx="614">
                  <c:v>62575.0</c:v>
                </c:pt>
                <c:pt idx="615">
                  <c:v>65185.0</c:v>
                </c:pt>
                <c:pt idx="616">
                  <c:v>58971.0</c:v>
                </c:pt>
                <c:pt idx="617">
                  <c:v>59366.0</c:v>
                </c:pt>
                <c:pt idx="618">
                  <c:v>66818.0</c:v>
                </c:pt>
                <c:pt idx="619">
                  <c:v>56379.0</c:v>
                </c:pt>
                <c:pt idx="620">
                  <c:v>61073.0</c:v>
                </c:pt>
                <c:pt idx="621">
                  <c:v>60139.0</c:v>
                </c:pt>
                <c:pt idx="622">
                  <c:v>60669.0</c:v>
                </c:pt>
                <c:pt idx="623">
                  <c:v>59996.0</c:v>
                </c:pt>
                <c:pt idx="624">
                  <c:v>59827.0</c:v>
                </c:pt>
                <c:pt idx="625">
                  <c:v>50902.0</c:v>
                </c:pt>
                <c:pt idx="626">
                  <c:v>46906.0</c:v>
                </c:pt>
                <c:pt idx="627">
                  <c:v>62923.0</c:v>
                </c:pt>
                <c:pt idx="628">
                  <c:v>63323.0</c:v>
                </c:pt>
                <c:pt idx="629">
                  <c:v>62090.0</c:v>
                </c:pt>
                <c:pt idx="630">
                  <c:v>62351.0</c:v>
                </c:pt>
                <c:pt idx="631">
                  <c:v>49450.0</c:v>
                </c:pt>
                <c:pt idx="632">
                  <c:v>61280.0</c:v>
                </c:pt>
                <c:pt idx="633">
                  <c:v>62160.0</c:v>
                </c:pt>
                <c:pt idx="634">
                  <c:v>59981.0</c:v>
                </c:pt>
                <c:pt idx="635">
                  <c:v>56101.0</c:v>
                </c:pt>
                <c:pt idx="636">
                  <c:v>67602.0</c:v>
                </c:pt>
                <c:pt idx="637">
                  <c:v>56714.0</c:v>
                </c:pt>
                <c:pt idx="638">
                  <c:v>59363.0</c:v>
                </c:pt>
                <c:pt idx="639">
                  <c:v>61079.0</c:v>
                </c:pt>
                <c:pt idx="640">
                  <c:v>62742.0</c:v>
                </c:pt>
                <c:pt idx="641">
                  <c:v>60587.0</c:v>
                </c:pt>
                <c:pt idx="642">
                  <c:v>53525.0</c:v>
                </c:pt>
                <c:pt idx="643">
                  <c:v>63699.0</c:v>
                </c:pt>
                <c:pt idx="644">
                  <c:v>60652.0</c:v>
                </c:pt>
                <c:pt idx="645">
                  <c:v>53998.0</c:v>
                </c:pt>
                <c:pt idx="646">
                  <c:v>61755.0</c:v>
                </c:pt>
                <c:pt idx="647">
                  <c:v>54360.0</c:v>
                </c:pt>
                <c:pt idx="648">
                  <c:v>66403.0</c:v>
                </c:pt>
                <c:pt idx="649">
                  <c:v>53377.0</c:v>
                </c:pt>
                <c:pt idx="650">
                  <c:v>57341.0</c:v>
                </c:pt>
                <c:pt idx="651">
                  <c:v>50480.0</c:v>
                </c:pt>
                <c:pt idx="652">
                  <c:v>61381.0</c:v>
                </c:pt>
                <c:pt idx="653">
                  <c:v>53764.0</c:v>
                </c:pt>
                <c:pt idx="654">
                  <c:v>48605.0</c:v>
                </c:pt>
                <c:pt idx="655">
                  <c:v>45692.0</c:v>
                </c:pt>
                <c:pt idx="656">
                  <c:v>67865.0</c:v>
                </c:pt>
                <c:pt idx="657">
                  <c:v>51192.0</c:v>
                </c:pt>
                <c:pt idx="658">
                  <c:v>48586.0</c:v>
                </c:pt>
                <c:pt idx="659">
                  <c:v>64616.0</c:v>
                </c:pt>
                <c:pt idx="660">
                  <c:v>56853.0</c:v>
                </c:pt>
                <c:pt idx="661">
                  <c:v>56648.0</c:v>
                </c:pt>
                <c:pt idx="662">
                  <c:v>60406.0</c:v>
                </c:pt>
                <c:pt idx="663">
                  <c:v>61625.0</c:v>
                </c:pt>
                <c:pt idx="664">
                  <c:v>67445.0</c:v>
                </c:pt>
                <c:pt idx="665">
                  <c:v>61933.0</c:v>
                </c:pt>
                <c:pt idx="666">
                  <c:v>57967.0</c:v>
                </c:pt>
                <c:pt idx="667">
                  <c:v>62068.0</c:v>
                </c:pt>
                <c:pt idx="668">
                  <c:v>56333.0</c:v>
                </c:pt>
                <c:pt idx="669">
                  <c:v>51994.0</c:v>
                </c:pt>
                <c:pt idx="670">
                  <c:v>59530.0</c:v>
                </c:pt>
                <c:pt idx="671">
                  <c:v>62977.0</c:v>
                </c:pt>
                <c:pt idx="672">
                  <c:v>52681.0</c:v>
                </c:pt>
                <c:pt idx="673">
                  <c:v>64198.0</c:v>
                </c:pt>
                <c:pt idx="674">
                  <c:v>62833.0</c:v>
                </c:pt>
                <c:pt idx="675">
                  <c:v>59563.0</c:v>
                </c:pt>
                <c:pt idx="676">
                  <c:v>56978.0</c:v>
                </c:pt>
                <c:pt idx="677">
                  <c:v>56030.0</c:v>
                </c:pt>
                <c:pt idx="678">
                  <c:v>62633.0</c:v>
                </c:pt>
                <c:pt idx="679">
                  <c:v>65962.0</c:v>
                </c:pt>
                <c:pt idx="680">
                  <c:v>44784.0</c:v>
                </c:pt>
                <c:pt idx="681">
                  <c:v>65127.0</c:v>
                </c:pt>
                <c:pt idx="682">
                  <c:v>63240.0</c:v>
                </c:pt>
                <c:pt idx="683">
                  <c:v>55402.0</c:v>
                </c:pt>
                <c:pt idx="684">
                  <c:v>48652.0</c:v>
                </c:pt>
                <c:pt idx="685">
                  <c:v>58821.0</c:v>
                </c:pt>
                <c:pt idx="686">
                  <c:v>63317.0</c:v>
                </c:pt>
                <c:pt idx="687">
                  <c:v>53558.0</c:v>
                </c:pt>
                <c:pt idx="688">
                  <c:v>47766.0</c:v>
                </c:pt>
                <c:pt idx="689">
                  <c:v>62622.0</c:v>
                </c:pt>
                <c:pt idx="690">
                  <c:v>63232.0</c:v>
                </c:pt>
                <c:pt idx="691">
                  <c:v>55984.0</c:v>
                </c:pt>
                <c:pt idx="692">
                  <c:v>53590.0</c:v>
                </c:pt>
                <c:pt idx="693">
                  <c:v>63226.0</c:v>
                </c:pt>
                <c:pt idx="694">
                  <c:v>52988.0</c:v>
                </c:pt>
                <c:pt idx="695">
                  <c:v>57093.0</c:v>
                </c:pt>
                <c:pt idx="696">
                  <c:v>62673.0</c:v>
                </c:pt>
                <c:pt idx="697">
                  <c:v>63413.0</c:v>
                </c:pt>
                <c:pt idx="698">
                  <c:v>59460.0</c:v>
                </c:pt>
                <c:pt idx="699">
                  <c:v>61363.0</c:v>
                </c:pt>
                <c:pt idx="700">
                  <c:v>61254.0</c:v>
                </c:pt>
                <c:pt idx="701">
                  <c:v>61916.0</c:v>
                </c:pt>
                <c:pt idx="702">
                  <c:v>60299.0</c:v>
                </c:pt>
                <c:pt idx="703">
                  <c:v>61548.0</c:v>
                </c:pt>
                <c:pt idx="704">
                  <c:v>45120.0</c:v>
                </c:pt>
                <c:pt idx="705">
                  <c:v>67817.0</c:v>
                </c:pt>
                <c:pt idx="706">
                  <c:v>56505.0</c:v>
                </c:pt>
                <c:pt idx="707">
                  <c:v>57977.0</c:v>
                </c:pt>
                <c:pt idx="708">
                  <c:v>61696.0</c:v>
                </c:pt>
                <c:pt idx="709">
                  <c:v>66805.0</c:v>
                </c:pt>
                <c:pt idx="710">
                  <c:v>53863.0</c:v>
                </c:pt>
                <c:pt idx="711">
                  <c:v>66949.0</c:v>
                </c:pt>
                <c:pt idx="712">
                  <c:v>56984.0</c:v>
                </c:pt>
                <c:pt idx="713">
                  <c:v>56694.0</c:v>
                </c:pt>
                <c:pt idx="714">
                  <c:v>47792.0</c:v>
                </c:pt>
                <c:pt idx="715">
                  <c:v>60422.0</c:v>
                </c:pt>
                <c:pt idx="716">
                  <c:v>58358.0</c:v>
                </c:pt>
                <c:pt idx="717">
                  <c:v>67148.0</c:v>
                </c:pt>
                <c:pt idx="718">
                  <c:v>58915.0</c:v>
                </c:pt>
                <c:pt idx="719">
                  <c:v>57799.0</c:v>
                </c:pt>
                <c:pt idx="720">
                  <c:v>62417.0</c:v>
                </c:pt>
                <c:pt idx="721">
                  <c:v>60963.0</c:v>
                </c:pt>
                <c:pt idx="722">
                  <c:v>71168.0</c:v>
                </c:pt>
                <c:pt idx="723">
                  <c:v>68276.0</c:v>
                </c:pt>
                <c:pt idx="724">
                  <c:v>65399.0</c:v>
                </c:pt>
                <c:pt idx="725">
                  <c:v>57813.0</c:v>
                </c:pt>
                <c:pt idx="726">
                  <c:v>52179.0</c:v>
                </c:pt>
                <c:pt idx="727">
                  <c:v>49455.0</c:v>
                </c:pt>
                <c:pt idx="728">
                  <c:v>60491.0</c:v>
                </c:pt>
                <c:pt idx="729">
                  <c:v>56858.0</c:v>
                </c:pt>
                <c:pt idx="730">
                  <c:v>56685.0</c:v>
                </c:pt>
                <c:pt idx="731">
                  <c:v>55054.0</c:v>
                </c:pt>
                <c:pt idx="732">
                  <c:v>54387.0</c:v>
                </c:pt>
                <c:pt idx="733">
                  <c:v>66430.0</c:v>
                </c:pt>
                <c:pt idx="734">
                  <c:v>61896.0</c:v>
                </c:pt>
                <c:pt idx="735">
                  <c:v>61238.0</c:v>
                </c:pt>
                <c:pt idx="736">
                  <c:v>55935.0</c:v>
                </c:pt>
                <c:pt idx="737">
                  <c:v>60085.0</c:v>
                </c:pt>
                <c:pt idx="738">
                  <c:v>62111.0</c:v>
                </c:pt>
                <c:pt idx="739">
                  <c:v>60535.0</c:v>
                </c:pt>
                <c:pt idx="740">
                  <c:v>63292.0</c:v>
                </c:pt>
                <c:pt idx="741">
                  <c:v>61606.0</c:v>
                </c:pt>
                <c:pt idx="742">
                  <c:v>58574.0</c:v>
                </c:pt>
                <c:pt idx="743">
                  <c:v>64943.0</c:v>
                </c:pt>
                <c:pt idx="744">
                  <c:v>58288.0</c:v>
                </c:pt>
                <c:pt idx="745">
                  <c:v>67498.0</c:v>
                </c:pt>
                <c:pt idx="746">
                  <c:v>61158.0</c:v>
                </c:pt>
                <c:pt idx="747">
                  <c:v>60882.0</c:v>
                </c:pt>
                <c:pt idx="748">
                  <c:v>67249.0</c:v>
                </c:pt>
                <c:pt idx="749">
                  <c:v>65553.0</c:v>
                </c:pt>
                <c:pt idx="750">
                  <c:v>66587.0</c:v>
                </c:pt>
                <c:pt idx="751">
                  <c:v>56321.0</c:v>
                </c:pt>
                <c:pt idx="752">
                  <c:v>60875.0</c:v>
                </c:pt>
                <c:pt idx="753">
                  <c:v>57808.0</c:v>
                </c:pt>
                <c:pt idx="754">
                  <c:v>59045.0</c:v>
                </c:pt>
                <c:pt idx="755">
                  <c:v>61670.0</c:v>
                </c:pt>
                <c:pt idx="756">
                  <c:v>62428.0</c:v>
                </c:pt>
                <c:pt idx="757">
                  <c:v>60107.0</c:v>
                </c:pt>
                <c:pt idx="758">
                  <c:v>60031.0</c:v>
                </c:pt>
                <c:pt idx="759">
                  <c:v>60852.0</c:v>
                </c:pt>
                <c:pt idx="760">
                  <c:v>56653.0</c:v>
                </c:pt>
                <c:pt idx="761">
                  <c:v>55509.0</c:v>
                </c:pt>
                <c:pt idx="762">
                  <c:v>56575.0</c:v>
                </c:pt>
                <c:pt idx="763">
                  <c:v>54550.0</c:v>
                </c:pt>
                <c:pt idx="764">
                  <c:v>60779.0</c:v>
                </c:pt>
                <c:pt idx="765">
                  <c:v>52338.0</c:v>
                </c:pt>
                <c:pt idx="766">
                  <c:v>63889.0</c:v>
                </c:pt>
                <c:pt idx="767">
                  <c:v>67416.0</c:v>
                </c:pt>
                <c:pt idx="768">
                  <c:v>52546.0</c:v>
                </c:pt>
                <c:pt idx="769">
                  <c:v>54403.0</c:v>
                </c:pt>
                <c:pt idx="770">
                  <c:v>62684.0</c:v>
                </c:pt>
                <c:pt idx="771">
                  <c:v>53214.0</c:v>
                </c:pt>
                <c:pt idx="772">
                  <c:v>56335.0</c:v>
                </c:pt>
                <c:pt idx="773">
                  <c:v>59189.0</c:v>
                </c:pt>
                <c:pt idx="774">
                  <c:v>60394.0</c:v>
                </c:pt>
                <c:pt idx="775">
                  <c:v>59490.0</c:v>
                </c:pt>
                <c:pt idx="776">
                  <c:v>59051.0</c:v>
                </c:pt>
                <c:pt idx="777">
                  <c:v>54710.0</c:v>
                </c:pt>
                <c:pt idx="778">
                  <c:v>53423.0</c:v>
                </c:pt>
                <c:pt idx="779">
                  <c:v>63588.0</c:v>
                </c:pt>
                <c:pt idx="780">
                  <c:v>57015.0</c:v>
                </c:pt>
                <c:pt idx="781">
                  <c:v>59711.0</c:v>
                </c:pt>
                <c:pt idx="782">
                  <c:v>62607.0</c:v>
                </c:pt>
                <c:pt idx="783">
                  <c:v>51046.0</c:v>
                </c:pt>
                <c:pt idx="784">
                  <c:v>56454.0</c:v>
                </c:pt>
                <c:pt idx="785">
                  <c:v>66603.0</c:v>
                </c:pt>
                <c:pt idx="786">
                  <c:v>47399.0</c:v>
                </c:pt>
                <c:pt idx="787">
                  <c:v>68114.0</c:v>
                </c:pt>
                <c:pt idx="788">
                  <c:v>56469.0</c:v>
                </c:pt>
                <c:pt idx="789">
                  <c:v>69814.0</c:v>
                </c:pt>
                <c:pt idx="790">
                  <c:v>66683.0</c:v>
                </c:pt>
                <c:pt idx="791">
                  <c:v>57442.0</c:v>
                </c:pt>
                <c:pt idx="792">
                  <c:v>50937.0</c:v>
                </c:pt>
                <c:pt idx="793">
                  <c:v>60745.0</c:v>
                </c:pt>
                <c:pt idx="794">
                  <c:v>56458.0</c:v>
                </c:pt>
                <c:pt idx="795">
                  <c:v>62007.0</c:v>
                </c:pt>
                <c:pt idx="796">
                  <c:v>51124.0</c:v>
                </c:pt>
                <c:pt idx="797">
                  <c:v>54480.0</c:v>
                </c:pt>
                <c:pt idx="798">
                  <c:v>65747.0</c:v>
                </c:pt>
                <c:pt idx="799">
                  <c:v>66249.0</c:v>
                </c:pt>
                <c:pt idx="800">
                  <c:v>51840.0</c:v>
                </c:pt>
                <c:pt idx="801">
                  <c:v>51816.0</c:v>
                </c:pt>
                <c:pt idx="802">
                  <c:v>63308.0</c:v>
                </c:pt>
                <c:pt idx="803">
                  <c:v>58272.0</c:v>
                </c:pt>
                <c:pt idx="804">
                  <c:v>62877.0</c:v>
                </c:pt>
                <c:pt idx="805">
                  <c:v>61311.0</c:v>
                </c:pt>
                <c:pt idx="806">
                  <c:v>61721.0</c:v>
                </c:pt>
                <c:pt idx="807">
                  <c:v>62069.0</c:v>
                </c:pt>
                <c:pt idx="808">
                  <c:v>61407.0</c:v>
                </c:pt>
                <c:pt idx="809">
                  <c:v>60316.0</c:v>
                </c:pt>
                <c:pt idx="810">
                  <c:v>61521.0</c:v>
                </c:pt>
                <c:pt idx="811">
                  <c:v>52980.0</c:v>
                </c:pt>
                <c:pt idx="812">
                  <c:v>54683.0</c:v>
                </c:pt>
                <c:pt idx="813">
                  <c:v>55358.0</c:v>
                </c:pt>
                <c:pt idx="814">
                  <c:v>55170.0</c:v>
                </c:pt>
                <c:pt idx="815">
                  <c:v>61396.0</c:v>
                </c:pt>
                <c:pt idx="816">
                  <c:v>50174.0</c:v>
                </c:pt>
                <c:pt idx="817">
                  <c:v>55055.0</c:v>
                </c:pt>
                <c:pt idx="818">
                  <c:v>71490.0</c:v>
                </c:pt>
                <c:pt idx="819">
                  <c:v>56858.0</c:v>
                </c:pt>
                <c:pt idx="820">
                  <c:v>54942.0</c:v>
                </c:pt>
                <c:pt idx="821">
                  <c:v>55241.0</c:v>
                </c:pt>
                <c:pt idx="822">
                  <c:v>60410.0</c:v>
                </c:pt>
                <c:pt idx="823">
                  <c:v>61178.0</c:v>
                </c:pt>
                <c:pt idx="824">
                  <c:v>65861.0</c:v>
                </c:pt>
                <c:pt idx="825">
                  <c:v>61304.0</c:v>
                </c:pt>
                <c:pt idx="826">
                  <c:v>63619.0</c:v>
                </c:pt>
                <c:pt idx="827">
                  <c:v>65993.0</c:v>
                </c:pt>
                <c:pt idx="828">
                  <c:v>67233.0</c:v>
                </c:pt>
                <c:pt idx="829">
                  <c:v>60363.0</c:v>
                </c:pt>
                <c:pt idx="830">
                  <c:v>54123.0</c:v>
                </c:pt>
                <c:pt idx="831">
                  <c:v>65744.0</c:v>
                </c:pt>
                <c:pt idx="832">
                  <c:v>67373.0</c:v>
                </c:pt>
                <c:pt idx="833">
                  <c:v>57174.0</c:v>
                </c:pt>
                <c:pt idx="834">
                  <c:v>64730.0</c:v>
                </c:pt>
                <c:pt idx="835">
                  <c:v>57013.0</c:v>
                </c:pt>
                <c:pt idx="836">
                  <c:v>51810.0</c:v>
                </c:pt>
                <c:pt idx="837">
                  <c:v>55505.0</c:v>
                </c:pt>
                <c:pt idx="838">
                  <c:v>60503.0</c:v>
                </c:pt>
                <c:pt idx="839">
                  <c:v>59947.0</c:v>
                </c:pt>
                <c:pt idx="840">
                  <c:v>66269.0</c:v>
                </c:pt>
                <c:pt idx="841">
                  <c:v>50817.0</c:v>
                </c:pt>
                <c:pt idx="842">
                  <c:v>65451.0</c:v>
                </c:pt>
                <c:pt idx="843">
                  <c:v>58961.0</c:v>
                </c:pt>
                <c:pt idx="844">
                  <c:v>62756.0</c:v>
                </c:pt>
                <c:pt idx="845">
                  <c:v>67157.0</c:v>
                </c:pt>
                <c:pt idx="846">
                  <c:v>63648.0</c:v>
                </c:pt>
                <c:pt idx="847">
                  <c:v>61684.0</c:v>
                </c:pt>
                <c:pt idx="848">
                  <c:v>55911.0</c:v>
                </c:pt>
                <c:pt idx="849">
                  <c:v>63793.0</c:v>
                </c:pt>
                <c:pt idx="850">
                  <c:v>52573.0</c:v>
                </c:pt>
                <c:pt idx="851">
                  <c:v>63194.0</c:v>
                </c:pt>
                <c:pt idx="852">
                  <c:v>51664.0</c:v>
                </c:pt>
                <c:pt idx="853">
                  <c:v>71476.0</c:v>
                </c:pt>
                <c:pt idx="854">
                  <c:v>49628.0</c:v>
                </c:pt>
                <c:pt idx="855">
                  <c:v>62703.0</c:v>
                </c:pt>
                <c:pt idx="856">
                  <c:v>57795.0</c:v>
                </c:pt>
                <c:pt idx="857">
                  <c:v>65339.0</c:v>
                </c:pt>
                <c:pt idx="858">
                  <c:v>60816.0</c:v>
                </c:pt>
                <c:pt idx="859">
                  <c:v>62974.0</c:v>
                </c:pt>
                <c:pt idx="860">
                  <c:v>63607.0</c:v>
                </c:pt>
                <c:pt idx="861">
                  <c:v>54943.0</c:v>
                </c:pt>
                <c:pt idx="862">
                  <c:v>50762.0</c:v>
                </c:pt>
                <c:pt idx="863">
                  <c:v>48594.0</c:v>
                </c:pt>
                <c:pt idx="864">
                  <c:v>61464.0</c:v>
                </c:pt>
                <c:pt idx="865">
                  <c:v>59878.0</c:v>
                </c:pt>
                <c:pt idx="866">
                  <c:v>60499.0</c:v>
                </c:pt>
                <c:pt idx="867">
                  <c:v>59315.0</c:v>
                </c:pt>
                <c:pt idx="868">
                  <c:v>66465.0</c:v>
                </c:pt>
                <c:pt idx="869">
                  <c:v>59096.0</c:v>
                </c:pt>
                <c:pt idx="870">
                  <c:v>61215.0</c:v>
                </c:pt>
                <c:pt idx="871">
                  <c:v>50173.0</c:v>
                </c:pt>
                <c:pt idx="872">
                  <c:v>55079.0</c:v>
                </c:pt>
                <c:pt idx="873">
                  <c:v>62108.0</c:v>
                </c:pt>
                <c:pt idx="874">
                  <c:v>61862.0</c:v>
                </c:pt>
                <c:pt idx="875">
                  <c:v>56130.0</c:v>
                </c:pt>
                <c:pt idx="876">
                  <c:v>65471.0</c:v>
                </c:pt>
                <c:pt idx="877">
                  <c:v>55571.0</c:v>
                </c:pt>
                <c:pt idx="878">
                  <c:v>65024.0</c:v>
                </c:pt>
                <c:pt idx="879">
                  <c:v>53815.0</c:v>
                </c:pt>
                <c:pt idx="880">
                  <c:v>52063.0</c:v>
                </c:pt>
                <c:pt idx="881">
                  <c:v>44828.0</c:v>
                </c:pt>
                <c:pt idx="882">
                  <c:v>56118.0</c:v>
                </c:pt>
                <c:pt idx="883">
                  <c:v>71004.0</c:v>
                </c:pt>
                <c:pt idx="884">
                  <c:v>51088.0</c:v>
                </c:pt>
                <c:pt idx="885">
                  <c:v>65257.0</c:v>
                </c:pt>
                <c:pt idx="886">
                  <c:v>58751.0</c:v>
                </c:pt>
                <c:pt idx="887">
                  <c:v>44609.0</c:v>
                </c:pt>
                <c:pt idx="888">
                  <c:v>59375.0</c:v>
                </c:pt>
                <c:pt idx="889">
                  <c:v>47914.0</c:v>
                </c:pt>
                <c:pt idx="890">
                  <c:v>53502.0</c:v>
                </c:pt>
                <c:pt idx="891">
                  <c:v>54128.0</c:v>
                </c:pt>
                <c:pt idx="892">
                  <c:v>65129.0</c:v>
                </c:pt>
                <c:pt idx="893">
                  <c:v>63489.0</c:v>
                </c:pt>
                <c:pt idx="894">
                  <c:v>64536.0</c:v>
                </c:pt>
                <c:pt idx="895">
                  <c:v>58531.0</c:v>
                </c:pt>
                <c:pt idx="896">
                  <c:v>56609.0</c:v>
                </c:pt>
                <c:pt idx="897">
                  <c:v>58981.0</c:v>
                </c:pt>
                <c:pt idx="898">
                  <c:v>60657.0</c:v>
                </c:pt>
                <c:pt idx="899">
                  <c:v>58556.0</c:v>
                </c:pt>
                <c:pt idx="900">
                  <c:v>63655.0</c:v>
                </c:pt>
                <c:pt idx="901">
                  <c:v>63610.0</c:v>
                </c:pt>
                <c:pt idx="902">
                  <c:v>53286.0</c:v>
                </c:pt>
                <c:pt idx="903">
                  <c:v>47441.0</c:v>
                </c:pt>
                <c:pt idx="904">
                  <c:v>66451.0</c:v>
                </c:pt>
                <c:pt idx="905">
                  <c:v>62672.0</c:v>
                </c:pt>
                <c:pt idx="906">
                  <c:v>67084.0</c:v>
                </c:pt>
                <c:pt idx="907">
                  <c:v>66801.0</c:v>
                </c:pt>
                <c:pt idx="908">
                  <c:v>42826.0</c:v>
                </c:pt>
                <c:pt idx="909">
                  <c:v>62398.0</c:v>
                </c:pt>
                <c:pt idx="910">
                  <c:v>56081.0</c:v>
                </c:pt>
                <c:pt idx="911">
                  <c:v>61376.0</c:v>
                </c:pt>
                <c:pt idx="912">
                  <c:v>60854.0</c:v>
                </c:pt>
                <c:pt idx="913">
                  <c:v>63322.0</c:v>
                </c:pt>
                <c:pt idx="914">
                  <c:v>54859.0</c:v>
                </c:pt>
                <c:pt idx="915">
                  <c:v>56412.0</c:v>
                </c:pt>
                <c:pt idx="916">
                  <c:v>56898.0</c:v>
                </c:pt>
                <c:pt idx="917">
                  <c:v>55877.0</c:v>
                </c:pt>
                <c:pt idx="918">
                  <c:v>55338.0</c:v>
                </c:pt>
                <c:pt idx="919">
                  <c:v>57606.0</c:v>
                </c:pt>
                <c:pt idx="920">
                  <c:v>56125.0</c:v>
                </c:pt>
                <c:pt idx="921">
                  <c:v>60702.0</c:v>
                </c:pt>
                <c:pt idx="922">
                  <c:v>61549.0</c:v>
                </c:pt>
                <c:pt idx="923">
                  <c:v>61076.0</c:v>
                </c:pt>
                <c:pt idx="924">
                  <c:v>60218.0</c:v>
                </c:pt>
                <c:pt idx="925">
                  <c:v>50257.0</c:v>
                </c:pt>
                <c:pt idx="926">
                  <c:v>61066.0</c:v>
                </c:pt>
                <c:pt idx="927">
                  <c:v>60345.0</c:v>
                </c:pt>
                <c:pt idx="928">
                  <c:v>63383.0</c:v>
                </c:pt>
                <c:pt idx="929">
                  <c:v>54027.0</c:v>
                </c:pt>
                <c:pt idx="930">
                  <c:v>62948.0</c:v>
                </c:pt>
                <c:pt idx="931">
                  <c:v>60433.0</c:v>
                </c:pt>
                <c:pt idx="932">
                  <c:v>62596.0</c:v>
                </c:pt>
                <c:pt idx="933">
                  <c:v>55353.0</c:v>
                </c:pt>
                <c:pt idx="934">
                  <c:v>56558.0</c:v>
                </c:pt>
                <c:pt idx="935">
                  <c:v>58178.0</c:v>
                </c:pt>
                <c:pt idx="936">
                  <c:v>72102.0</c:v>
                </c:pt>
                <c:pt idx="937">
                  <c:v>56206.0</c:v>
                </c:pt>
                <c:pt idx="938">
                  <c:v>41327.0</c:v>
                </c:pt>
                <c:pt idx="939">
                  <c:v>72080.0</c:v>
                </c:pt>
                <c:pt idx="940">
                  <c:v>58005.0</c:v>
                </c:pt>
                <c:pt idx="941">
                  <c:v>55358.0</c:v>
                </c:pt>
                <c:pt idx="942">
                  <c:v>52913.0</c:v>
                </c:pt>
                <c:pt idx="943">
                  <c:v>64734.0</c:v>
                </c:pt>
                <c:pt idx="944">
                  <c:v>54030.0</c:v>
                </c:pt>
                <c:pt idx="945">
                  <c:v>57509.0</c:v>
                </c:pt>
                <c:pt idx="946">
                  <c:v>60333.0</c:v>
                </c:pt>
                <c:pt idx="947">
                  <c:v>57180.0</c:v>
                </c:pt>
                <c:pt idx="948">
                  <c:v>55609.0</c:v>
                </c:pt>
                <c:pt idx="949">
                  <c:v>55750.0</c:v>
                </c:pt>
                <c:pt idx="950">
                  <c:v>50286.0</c:v>
                </c:pt>
                <c:pt idx="951">
                  <c:v>66614.0</c:v>
                </c:pt>
                <c:pt idx="952">
                  <c:v>68021.0</c:v>
                </c:pt>
                <c:pt idx="953">
                  <c:v>60516.0</c:v>
                </c:pt>
                <c:pt idx="954">
                  <c:v>54730.0</c:v>
                </c:pt>
                <c:pt idx="955">
                  <c:v>71504.0</c:v>
                </c:pt>
                <c:pt idx="956">
                  <c:v>55641.0</c:v>
                </c:pt>
                <c:pt idx="957">
                  <c:v>46947.0</c:v>
                </c:pt>
                <c:pt idx="958">
                  <c:v>65756.0</c:v>
                </c:pt>
                <c:pt idx="959">
                  <c:v>56781.0</c:v>
                </c:pt>
                <c:pt idx="960">
                  <c:v>61151.0</c:v>
                </c:pt>
                <c:pt idx="961">
                  <c:v>66459.0</c:v>
                </c:pt>
                <c:pt idx="962">
                  <c:v>62014.0</c:v>
                </c:pt>
                <c:pt idx="963">
                  <c:v>52499.0</c:v>
                </c:pt>
                <c:pt idx="964">
                  <c:v>53079.0</c:v>
                </c:pt>
                <c:pt idx="965">
                  <c:v>58246.0</c:v>
                </c:pt>
                <c:pt idx="966">
                  <c:v>56315.0</c:v>
                </c:pt>
                <c:pt idx="967">
                  <c:v>53312.0</c:v>
                </c:pt>
                <c:pt idx="968">
                  <c:v>54869.0</c:v>
                </c:pt>
                <c:pt idx="969">
                  <c:v>64396.0</c:v>
                </c:pt>
                <c:pt idx="970">
                  <c:v>59052.0</c:v>
                </c:pt>
                <c:pt idx="971">
                  <c:v>56199.0</c:v>
                </c:pt>
                <c:pt idx="972">
                  <c:v>53167.0</c:v>
                </c:pt>
                <c:pt idx="973">
                  <c:v>52363.0</c:v>
                </c:pt>
                <c:pt idx="974">
                  <c:v>61252.0</c:v>
                </c:pt>
                <c:pt idx="975">
                  <c:v>60410.0</c:v>
                </c:pt>
                <c:pt idx="976">
                  <c:v>60646.0</c:v>
                </c:pt>
                <c:pt idx="977">
                  <c:v>62865.0</c:v>
                </c:pt>
                <c:pt idx="978">
                  <c:v>57107.0</c:v>
                </c:pt>
                <c:pt idx="979">
                  <c:v>64315.0</c:v>
                </c:pt>
                <c:pt idx="980">
                  <c:v>51551.0</c:v>
                </c:pt>
                <c:pt idx="981">
                  <c:v>60340.0</c:v>
                </c:pt>
                <c:pt idx="982">
                  <c:v>65646.0</c:v>
                </c:pt>
                <c:pt idx="983">
                  <c:v>61713.0</c:v>
                </c:pt>
                <c:pt idx="984">
                  <c:v>60979.0</c:v>
                </c:pt>
                <c:pt idx="985">
                  <c:v>67670.0</c:v>
                </c:pt>
                <c:pt idx="986">
                  <c:v>58144.0</c:v>
                </c:pt>
                <c:pt idx="987">
                  <c:v>64835.0</c:v>
                </c:pt>
                <c:pt idx="988">
                  <c:v>58101.0</c:v>
                </c:pt>
                <c:pt idx="989">
                  <c:v>62093.0</c:v>
                </c:pt>
                <c:pt idx="990">
                  <c:v>71672.0</c:v>
                </c:pt>
                <c:pt idx="991">
                  <c:v>56098.0</c:v>
                </c:pt>
                <c:pt idx="992">
                  <c:v>61472.0</c:v>
                </c:pt>
                <c:pt idx="993">
                  <c:v>57006.0</c:v>
                </c:pt>
                <c:pt idx="994">
                  <c:v>60507.0</c:v>
                </c:pt>
                <c:pt idx="995">
                  <c:v>67413.0</c:v>
                </c:pt>
                <c:pt idx="996">
                  <c:v>63082.0</c:v>
                </c:pt>
                <c:pt idx="997">
                  <c:v>65703.0</c:v>
                </c:pt>
                <c:pt idx="998">
                  <c:v>67817.0</c:v>
                </c:pt>
                <c:pt idx="999">
                  <c:v>59414.0</c:v>
                </c:pt>
              </c:numCache>
            </c:numRef>
          </c:val>
          <c:smooth val="0"/>
        </c:ser>
        <c:ser>
          <c:idx val="1"/>
          <c:order val="1"/>
          <c:tx>
            <c:v>Best Learnt</c:v>
          </c:tx>
          <c:spPr>
            <a:ln w="28575" cmpd="sng">
              <a:solidFill>
                <a:srgbClr val="D95A56"/>
              </a:solidFill>
            </a:ln>
          </c:spPr>
          <c:marker>
            <c:symbol val="none"/>
          </c:marker>
          <c:trendline>
            <c:name>Best Learnt Trend</c:name>
            <c:spPr>
              <a:ln w="38100" cmpd="sng">
                <a:solidFill>
                  <a:srgbClr val="632523"/>
                </a:solidFill>
              </a:ln>
            </c:spPr>
            <c:trendlineType val="poly"/>
            <c:order val="6"/>
            <c:dispRSqr val="0"/>
            <c:dispEq val="0"/>
          </c:trendline>
          <c:val>
            <c:numRef>
              <c:f>'lmm-lel-gen.csv'!$D$1:$D$1000</c:f>
              <c:numCache>
                <c:formatCode>General</c:formatCode>
                <c:ptCount val="1000"/>
                <c:pt idx="0">
                  <c:v>7092.0</c:v>
                </c:pt>
                <c:pt idx="1">
                  <c:v>7447.0</c:v>
                </c:pt>
                <c:pt idx="2">
                  <c:v>14874.0</c:v>
                </c:pt>
                <c:pt idx="3">
                  <c:v>15209.0</c:v>
                </c:pt>
                <c:pt idx="4">
                  <c:v>16746.0</c:v>
                </c:pt>
                <c:pt idx="5">
                  <c:v>20141.0</c:v>
                </c:pt>
                <c:pt idx="6">
                  <c:v>21566.0</c:v>
                </c:pt>
                <c:pt idx="7">
                  <c:v>16034.0</c:v>
                </c:pt>
                <c:pt idx="8">
                  <c:v>15809.0</c:v>
                </c:pt>
                <c:pt idx="9">
                  <c:v>14660.0</c:v>
                </c:pt>
                <c:pt idx="10">
                  <c:v>15507.0</c:v>
                </c:pt>
                <c:pt idx="11">
                  <c:v>15049.0</c:v>
                </c:pt>
                <c:pt idx="12">
                  <c:v>14705.0</c:v>
                </c:pt>
                <c:pt idx="13">
                  <c:v>16695.0</c:v>
                </c:pt>
                <c:pt idx="14">
                  <c:v>13973.0</c:v>
                </c:pt>
                <c:pt idx="15">
                  <c:v>18384.0</c:v>
                </c:pt>
                <c:pt idx="16">
                  <c:v>17585.0</c:v>
                </c:pt>
                <c:pt idx="17">
                  <c:v>19968.0</c:v>
                </c:pt>
                <c:pt idx="18">
                  <c:v>17543.0</c:v>
                </c:pt>
                <c:pt idx="19">
                  <c:v>13227.0</c:v>
                </c:pt>
                <c:pt idx="20">
                  <c:v>14990.0</c:v>
                </c:pt>
                <c:pt idx="21">
                  <c:v>18431.0</c:v>
                </c:pt>
                <c:pt idx="22">
                  <c:v>21283.0</c:v>
                </c:pt>
                <c:pt idx="23">
                  <c:v>27971.0</c:v>
                </c:pt>
                <c:pt idx="24">
                  <c:v>22882.0</c:v>
                </c:pt>
                <c:pt idx="25">
                  <c:v>25048.0</c:v>
                </c:pt>
                <c:pt idx="26">
                  <c:v>25222.0</c:v>
                </c:pt>
                <c:pt idx="27">
                  <c:v>33440.0</c:v>
                </c:pt>
                <c:pt idx="28">
                  <c:v>28460.0</c:v>
                </c:pt>
                <c:pt idx="29">
                  <c:v>39263.0</c:v>
                </c:pt>
                <c:pt idx="30">
                  <c:v>32666.0</c:v>
                </c:pt>
                <c:pt idx="31">
                  <c:v>21350.0</c:v>
                </c:pt>
                <c:pt idx="32">
                  <c:v>31032.0</c:v>
                </c:pt>
                <c:pt idx="33">
                  <c:v>31702.0</c:v>
                </c:pt>
                <c:pt idx="34">
                  <c:v>23584.0</c:v>
                </c:pt>
                <c:pt idx="35">
                  <c:v>25152.0</c:v>
                </c:pt>
                <c:pt idx="36">
                  <c:v>26567.0</c:v>
                </c:pt>
                <c:pt idx="37">
                  <c:v>41855.0</c:v>
                </c:pt>
                <c:pt idx="38">
                  <c:v>34082.0</c:v>
                </c:pt>
                <c:pt idx="39">
                  <c:v>17263.0</c:v>
                </c:pt>
                <c:pt idx="40">
                  <c:v>23458.0</c:v>
                </c:pt>
                <c:pt idx="41">
                  <c:v>33789.0</c:v>
                </c:pt>
                <c:pt idx="42">
                  <c:v>38567.0</c:v>
                </c:pt>
                <c:pt idx="43">
                  <c:v>30519.0</c:v>
                </c:pt>
                <c:pt idx="44">
                  <c:v>21578.0</c:v>
                </c:pt>
                <c:pt idx="45">
                  <c:v>26316.0</c:v>
                </c:pt>
                <c:pt idx="46">
                  <c:v>33056.0</c:v>
                </c:pt>
                <c:pt idx="47">
                  <c:v>34310.0</c:v>
                </c:pt>
                <c:pt idx="48">
                  <c:v>27068.0</c:v>
                </c:pt>
                <c:pt idx="49">
                  <c:v>39468.0</c:v>
                </c:pt>
                <c:pt idx="50">
                  <c:v>43630.0</c:v>
                </c:pt>
                <c:pt idx="51">
                  <c:v>38940.0</c:v>
                </c:pt>
                <c:pt idx="52">
                  <c:v>41663.0</c:v>
                </c:pt>
                <c:pt idx="53">
                  <c:v>41591.0</c:v>
                </c:pt>
                <c:pt idx="54">
                  <c:v>36626.0</c:v>
                </c:pt>
                <c:pt idx="55">
                  <c:v>34840.0</c:v>
                </c:pt>
                <c:pt idx="56">
                  <c:v>39355.0</c:v>
                </c:pt>
                <c:pt idx="57">
                  <c:v>33303.0</c:v>
                </c:pt>
                <c:pt idx="58">
                  <c:v>36767.0</c:v>
                </c:pt>
                <c:pt idx="59">
                  <c:v>35373.0</c:v>
                </c:pt>
                <c:pt idx="60">
                  <c:v>37812.0</c:v>
                </c:pt>
                <c:pt idx="61">
                  <c:v>37338.0</c:v>
                </c:pt>
                <c:pt idx="62">
                  <c:v>39000.0</c:v>
                </c:pt>
                <c:pt idx="63">
                  <c:v>43938.0</c:v>
                </c:pt>
                <c:pt idx="64">
                  <c:v>37869.0</c:v>
                </c:pt>
                <c:pt idx="65">
                  <c:v>37223.0</c:v>
                </c:pt>
                <c:pt idx="66">
                  <c:v>49912.0</c:v>
                </c:pt>
                <c:pt idx="67">
                  <c:v>35495.0</c:v>
                </c:pt>
                <c:pt idx="68">
                  <c:v>44973.0</c:v>
                </c:pt>
                <c:pt idx="69">
                  <c:v>44936.0</c:v>
                </c:pt>
                <c:pt idx="70">
                  <c:v>38407.0</c:v>
                </c:pt>
                <c:pt idx="71">
                  <c:v>50173.0</c:v>
                </c:pt>
                <c:pt idx="72">
                  <c:v>36663.0</c:v>
                </c:pt>
                <c:pt idx="73">
                  <c:v>49065.0</c:v>
                </c:pt>
                <c:pt idx="74">
                  <c:v>36489.0</c:v>
                </c:pt>
                <c:pt idx="75">
                  <c:v>32610.0</c:v>
                </c:pt>
                <c:pt idx="76">
                  <c:v>37872.0</c:v>
                </c:pt>
                <c:pt idx="77">
                  <c:v>45569.0</c:v>
                </c:pt>
                <c:pt idx="78">
                  <c:v>34123.0</c:v>
                </c:pt>
                <c:pt idx="79">
                  <c:v>46832.0</c:v>
                </c:pt>
                <c:pt idx="80">
                  <c:v>49676.0</c:v>
                </c:pt>
                <c:pt idx="81">
                  <c:v>51998.0</c:v>
                </c:pt>
                <c:pt idx="82">
                  <c:v>33244.0</c:v>
                </c:pt>
                <c:pt idx="83">
                  <c:v>52234.0</c:v>
                </c:pt>
                <c:pt idx="84">
                  <c:v>40192.0</c:v>
                </c:pt>
                <c:pt idx="85">
                  <c:v>49108.0</c:v>
                </c:pt>
                <c:pt idx="86">
                  <c:v>51912.0</c:v>
                </c:pt>
                <c:pt idx="87">
                  <c:v>42805.0</c:v>
                </c:pt>
                <c:pt idx="88">
                  <c:v>52613.0</c:v>
                </c:pt>
                <c:pt idx="89">
                  <c:v>30787.0</c:v>
                </c:pt>
                <c:pt idx="90">
                  <c:v>43711.0</c:v>
                </c:pt>
                <c:pt idx="91">
                  <c:v>38475.0</c:v>
                </c:pt>
                <c:pt idx="92">
                  <c:v>43310.0</c:v>
                </c:pt>
                <c:pt idx="93">
                  <c:v>36056.0</c:v>
                </c:pt>
                <c:pt idx="94">
                  <c:v>42858.0</c:v>
                </c:pt>
                <c:pt idx="95">
                  <c:v>42187.0</c:v>
                </c:pt>
                <c:pt idx="96">
                  <c:v>51766.0</c:v>
                </c:pt>
                <c:pt idx="97">
                  <c:v>47006.0</c:v>
                </c:pt>
                <c:pt idx="98">
                  <c:v>44536.0</c:v>
                </c:pt>
                <c:pt idx="99">
                  <c:v>43246.0</c:v>
                </c:pt>
                <c:pt idx="100">
                  <c:v>44736.0</c:v>
                </c:pt>
                <c:pt idx="101">
                  <c:v>38322.0</c:v>
                </c:pt>
                <c:pt idx="102">
                  <c:v>47090.0</c:v>
                </c:pt>
                <c:pt idx="103">
                  <c:v>55586.0</c:v>
                </c:pt>
                <c:pt idx="104">
                  <c:v>56875.0</c:v>
                </c:pt>
                <c:pt idx="105">
                  <c:v>47428.0</c:v>
                </c:pt>
                <c:pt idx="106">
                  <c:v>50901.0</c:v>
                </c:pt>
                <c:pt idx="107">
                  <c:v>55042.0</c:v>
                </c:pt>
                <c:pt idx="108">
                  <c:v>42622.0</c:v>
                </c:pt>
                <c:pt idx="109">
                  <c:v>43748.0</c:v>
                </c:pt>
                <c:pt idx="110">
                  <c:v>46187.0</c:v>
                </c:pt>
                <c:pt idx="111">
                  <c:v>49041.0</c:v>
                </c:pt>
                <c:pt idx="112">
                  <c:v>55699.0</c:v>
                </c:pt>
                <c:pt idx="113">
                  <c:v>45806.0</c:v>
                </c:pt>
                <c:pt idx="114">
                  <c:v>35851.0</c:v>
                </c:pt>
                <c:pt idx="115">
                  <c:v>59886.0</c:v>
                </c:pt>
                <c:pt idx="116">
                  <c:v>51004.0</c:v>
                </c:pt>
                <c:pt idx="117">
                  <c:v>47184.0</c:v>
                </c:pt>
                <c:pt idx="118">
                  <c:v>51849.0</c:v>
                </c:pt>
                <c:pt idx="119">
                  <c:v>45965.0</c:v>
                </c:pt>
                <c:pt idx="120">
                  <c:v>36290.0</c:v>
                </c:pt>
                <c:pt idx="121">
                  <c:v>50472.0</c:v>
                </c:pt>
                <c:pt idx="122">
                  <c:v>48306.0</c:v>
                </c:pt>
                <c:pt idx="123">
                  <c:v>41874.0</c:v>
                </c:pt>
                <c:pt idx="124">
                  <c:v>43811.0</c:v>
                </c:pt>
                <c:pt idx="125">
                  <c:v>46300.0</c:v>
                </c:pt>
                <c:pt idx="126">
                  <c:v>48206.0</c:v>
                </c:pt>
                <c:pt idx="127">
                  <c:v>53909.0</c:v>
                </c:pt>
                <c:pt idx="128">
                  <c:v>37571.0</c:v>
                </c:pt>
                <c:pt idx="129">
                  <c:v>47543.0</c:v>
                </c:pt>
                <c:pt idx="130">
                  <c:v>45552.0</c:v>
                </c:pt>
                <c:pt idx="131">
                  <c:v>51422.0</c:v>
                </c:pt>
                <c:pt idx="132">
                  <c:v>51642.0</c:v>
                </c:pt>
                <c:pt idx="133">
                  <c:v>39608.0</c:v>
                </c:pt>
                <c:pt idx="134">
                  <c:v>43303.0</c:v>
                </c:pt>
                <c:pt idx="135">
                  <c:v>49795.0</c:v>
                </c:pt>
                <c:pt idx="136">
                  <c:v>57945.0</c:v>
                </c:pt>
                <c:pt idx="137">
                  <c:v>47064.0</c:v>
                </c:pt>
                <c:pt idx="138">
                  <c:v>47821.0</c:v>
                </c:pt>
                <c:pt idx="139">
                  <c:v>49501.0</c:v>
                </c:pt>
                <c:pt idx="140">
                  <c:v>56264.0</c:v>
                </c:pt>
                <c:pt idx="141">
                  <c:v>60421.0</c:v>
                </c:pt>
                <c:pt idx="142">
                  <c:v>54855.0</c:v>
                </c:pt>
                <c:pt idx="143">
                  <c:v>48454.0</c:v>
                </c:pt>
                <c:pt idx="144">
                  <c:v>48772.0</c:v>
                </c:pt>
                <c:pt idx="145">
                  <c:v>57453.0</c:v>
                </c:pt>
                <c:pt idx="146">
                  <c:v>40990.0</c:v>
                </c:pt>
                <c:pt idx="147">
                  <c:v>50411.0</c:v>
                </c:pt>
                <c:pt idx="148">
                  <c:v>49444.0</c:v>
                </c:pt>
                <c:pt idx="149">
                  <c:v>39169.0</c:v>
                </c:pt>
                <c:pt idx="150">
                  <c:v>58712.0</c:v>
                </c:pt>
                <c:pt idx="151">
                  <c:v>48426.0</c:v>
                </c:pt>
                <c:pt idx="152">
                  <c:v>37870.0</c:v>
                </c:pt>
                <c:pt idx="153">
                  <c:v>54744.0</c:v>
                </c:pt>
                <c:pt idx="154">
                  <c:v>52641.0</c:v>
                </c:pt>
                <c:pt idx="155">
                  <c:v>52705.0</c:v>
                </c:pt>
                <c:pt idx="156">
                  <c:v>48294.0</c:v>
                </c:pt>
                <c:pt idx="157">
                  <c:v>55415.0</c:v>
                </c:pt>
                <c:pt idx="158">
                  <c:v>61428.0</c:v>
                </c:pt>
                <c:pt idx="159">
                  <c:v>61479.0</c:v>
                </c:pt>
                <c:pt idx="160">
                  <c:v>55650.0</c:v>
                </c:pt>
                <c:pt idx="161">
                  <c:v>54178.0</c:v>
                </c:pt>
                <c:pt idx="162">
                  <c:v>56621.0</c:v>
                </c:pt>
                <c:pt idx="163">
                  <c:v>58126.0</c:v>
                </c:pt>
                <c:pt idx="164">
                  <c:v>55263.0</c:v>
                </c:pt>
                <c:pt idx="165">
                  <c:v>63022.0</c:v>
                </c:pt>
                <c:pt idx="166">
                  <c:v>54677.0</c:v>
                </c:pt>
                <c:pt idx="167">
                  <c:v>62390.0</c:v>
                </c:pt>
                <c:pt idx="168">
                  <c:v>62218.0</c:v>
                </c:pt>
                <c:pt idx="169">
                  <c:v>57511.0</c:v>
                </c:pt>
                <c:pt idx="170">
                  <c:v>56261.0</c:v>
                </c:pt>
                <c:pt idx="171">
                  <c:v>55209.0</c:v>
                </c:pt>
                <c:pt idx="172">
                  <c:v>55976.0</c:v>
                </c:pt>
                <c:pt idx="173">
                  <c:v>54804.0</c:v>
                </c:pt>
                <c:pt idx="174">
                  <c:v>62549.0</c:v>
                </c:pt>
                <c:pt idx="175">
                  <c:v>52620.0</c:v>
                </c:pt>
                <c:pt idx="176">
                  <c:v>66203.0</c:v>
                </c:pt>
                <c:pt idx="177">
                  <c:v>55045.0</c:v>
                </c:pt>
                <c:pt idx="178">
                  <c:v>57662.0</c:v>
                </c:pt>
                <c:pt idx="179">
                  <c:v>65637.0</c:v>
                </c:pt>
                <c:pt idx="180">
                  <c:v>60774.0</c:v>
                </c:pt>
                <c:pt idx="181">
                  <c:v>54698.0</c:v>
                </c:pt>
                <c:pt idx="182">
                  <c:v>51440.0</c:v>
                </c:pt>
                <c:pt idx="183">
                  <c:v>66605.0</c:v>
                </c:pt>
                <c:pt idx="184">
                  <c:v>60202.0</c:v>
                </c:pt>
                <c:pt idx="185">
                  <c:v>60131.0</c:v>
                </c:pt>
                <c:pt idx="186">
                  <c:v>62121.0</c:v>
                </c:pt>
                <c:pt idx="187">
                  <c:v>55570.0</c:v>
                </c:pt>
                <c:pt idx="188">
                  <c:v>52307.0</c:v>
                </c:pt>
                <c:pt idx="189">
                  <c:v>59667.0</c:v>
                </c:pt>
                <c:pt idx="190">
                  <c:v>58989.0</c:v>
                </c:pt>
                <c:pt idx="191">
                  <c:v>52577.0</c:v>
                </c:pt>
                <c:pt idx="192">
                  <c:v>56268.0</c:v>
                </c:pt>
                <c:pt idx="193">
                  <c:v>50230.0</c:v>
                </c:pt>
                <c:pt idx="194">
                  <c:v>63342.0</c:v>
                </c:pt>
                <c:pt idx="195">
                  <c:v>58861.0</c:v>
                </c:pt>
                <c:pt idx="196">
                  <c:v>51714.0</c:v>
                </c:pt>
                <c:pt idx="197">
                  <c:v>59621.0</c:v>
                </c:pt>
                <c:pt idx="198">
                  <c:v>45804.0</c:v>
                </c:pt>
                <c:pt idx="199">
                  <c:v>51147.0</c:v>
                </c:pt>
                <c:pt idx="200">
                  <c:v>61437.0</c:v>
                </c:pt>
                <c:pt idx="201">
                  <c:v>56488.0</c:v>
                </c:pt>
                <c:pt idx="202">
                  <c:v>63571.0</c:v>
                </c:pt>
                <c:pt idx="203">
                  <c:v>53539.0</c:v>
                </c:pt>
                <c:pt idx="204">
                  <c:v>61246.0</c:v>
                </c:pt>
                <c:pt idx="205">
                  <c:v>54985.0</c:v>
                </c:pt>
                <c:pt idx="206">
                  <c:v>54022.0</c:v>
                </c:pt>
                <c:pt idx="207">
                  <c:v>54932.0</c:v>
                </c:pt>
                <c:pt idx="208">
                  <c:v>50724.0</c:v>
                </c:pt>
                <c:pt idx="209">
                  <c:v>60548.0</c:v>
                </c:pt>
                <c:pt idx="210">
                  <c:v>58065.0</c:v>
                </c:pt>
                <c:pt idx="211">
                  <c:v>53717.0</c:v>
                </c:pt>
                <c:pt idx="212">
                  <c:v>60791.0</c:v>
                </c:pt>
                <c:pt idx="213">
                  <c:v>59903.0</c:v>
                </c:pt>
                <c:pt idx="214">
                  <c:v>57379.0</c:v>
                </c:pt>
                <c:pt idx="215">
                  <c:v>57609.0</c:v>
                </c:pt>
                <c:pt idx="216">
                  <c:v>56311.0</c:v>
                </c:pt>
                <c:pt idx="217">
                  <c:v>61651.0</c:v>
                </c:pt>
                <c:pt idx="218">
                  <c:v>48279.0</c:v>
                </c:pt>
                <c:pt idx="219">
                  <c:v>48315.0</c:v>
                </c:pt>
                <c:pt idx="220">
                  <c:v>59787.0</c:v>
                </c:pt>
                <c:pt idx="221">
                  <c:v>60374.0</c:v>
                </c:pt>
                <c:pt idx="222">
                  <c:v>69840.0</c:v>
                </c:pt>
                <c:pt idx="223">
                  <c:v>61199.0</c:v>
                </c:pt>
                <c:pt idx="224">
                  <c:v>56438.0</c:v>
                </c:pt>
                <c:pt idx="225">
                  <c:v>55663.0</c:v>
                </c:pt>
                <c:pt idx="226">
                  <c:v>52493.0</c:v>
                </c:pt>
                <c:pt idx="227">
                  <c:v>56794.0</c:v>
                </c:pt>
                <c:pt idx="228">
                  <c:v>54448.0</c:v>
                </c:pt>
                <c:pt idx="229">
                  <c:v>58635.0</c:v>
                </c:pt>
                <c:pt idx="230">
                  <c:v>47286.0</c:v>
                </c:pt>
                <c:pt idx="231">
                  <c:v>47966.0</c:v>
                </c:pt>
                <c:pt idx="232">
                  <c:v>51929.0</c:v>
                </c:pt>
                <c:pt idx="233">
                  <c:v>62106.0</c:v>
                </c:pt>
                <c:pt idx="234">
                  <c:v>62255.0</c:v>
                </c:pt>
                <c:pt idx="235">
                  <c:v>50708.0</c:v>
                </c:pt>
                <c:pt idx="236">
                  <c:v>45994.0</c:v>
                </c:pt>
                <c:pt idx="237">
                  <c:v>58135.0</c:v>
                </c:pt>
                <c:pt idx="238">
                  <c:v>61438.0</c:v>
                </c:pt>
                <c:pt idx="239">
                  <c:v>50818.0</c:v>
                </c:pt>
                <c:pt idx="240">
                  <c:v>61076.0</c:v>
                </c:pt>
                <c:pt idx="241">
                  <c:v>50693.0</c:v>
                </c:pt>
                <c:pt idx="242">
                  <c:v>56873.0</c:v>
                </c:pt>
                <c:pt idx="243">
                  <c:v>56098.0</c:v>
                </c:pt>
                <c:pt idx="244">
                  <c:v>61913.0</c:v>
                </c:pt>
                <c:pt idx="245">
                  <c:v>66623.0</c:v>
                </c:pt>
                <c:pt idx="246">
                  <c:v>50517.0</c:v>
                </c:pt>
                <c:pt idx="247">
                  <c:v>48881.0</c:v>
                </c:pt>
                <c:pt idx="248">
                  <c:v>61797.0</c:v>
                </c:pt>
                <c:pt idx="249">
                  <c:v>52209.0</c:v>
                </c:pt>
                <c:pt idx="250">
                  <c:v>58006.0</c:v>
                </c:pt>
                <c:pt idx="251">
                  <c:v>68879.0</c:v>
                </c:pt>
                <c:pt idx="252">
                  <c:v>55057.0</c:v>
                </c:pt>
                <c:pt idx="253">
                  <c:v>61258.0</c:v>
                </c:pt>
                <c:pt idx="254">
                  <c:v>67510.0</c:v>
                </c:pt>
                <c:pt idx="255">
                  <c:v>59975.0</c:v>
                </c:pt>
                <c:pt idx="256">
                  <c:v>59011.0</c:v>
                </c:pt>
                <c:pt idx="257">
                  <c:v>55978.0</c:v>
                </c:pt>
                <c:pt idx="258">
                  <c:v>62140.0</c:v>
                </c:pt>
                <c:pt idx="259">
                  <c:v>57071.0</c:v>
                </c:pt>
                <c:pt idx="260">
                  <c:v>57038.0</c:v>
                </c:pt>
                <c:pt idx="261">
                  <c:v>52130.0</c:v>
                </c:pt>
                <c:pt idx="262">
                  <c:v>69196.0</c:v>
                </c:pt>
                <c:pt idx="263">
                  <c:v>49807.0</c:v>
                </c:pt>
                <c:pt idx="264">
                  <c:v>47037.0</c:v>
                </c:pt>
                <c:pt idx="265">
                  <c:v>56435.0</c:v>
                </c:pt>
                <c:pt idx="266">
                  <c:v>66248.0</c:v>
                </c:pt>
                <c:pt idx="267">
                  <c:v>61541.0</c:v>
                </c:pt>
                <c:pt idx="268">
                  <c:v>55116.0</c:v>
                </c:pt>
                <c:pt idx="269">
                  <c:v>61242.0</c:v>
                </c:pt>
                <c:pt idx="270">
                  <c:v>56061.0</c:v>
                </c:pt>
                <c:pt idx="271">
                  <c:v>62569.0</c:v>
                </c:pt>
                <c:pt idx="272">
                  <c:v>55949.0</c:v>
                </c:pt>
                <c:pt idx="273">
                  <c:v>62921.0</c:v>
                </c:pt>
                <c:pt idx="274">
                  <c:v>55668.0</c:v>
                </c:pt>
                <c:pt idx="275">
                  <c:v>61620.0</c:v>
                </c:pt>
                <c:pt idx="276">
                  <c:v>53595.0</c:v>
                </c:pt>
                <c:pt idx="277">
                  <c:v>61413.0</c:v>
                </c:pt>
                <c:pt idx="278">
                  <c:v>60324.0</c:v>
                </c:pt>
                <c:pt idx="279">
                  <c:v>66824.0</c:v>
                </c:pt>
                <c:pt idx="280">
                  <c:v>68970.0</c:v>
                </c:pt>
                <c:pt idx="281">
                  <c:v>60989.0</c:v>
                </c:pt>
                <c:pt idx="282">
                  <c:v>65428.0</c:v>
                </c:pt>
                <c:pt idx="283">
                  <c:v>58614.0</c:v>
                </c:pt>
                <c:pt idx="284">
                  <c:v>55531.0</c:v>
                </c:pt>
                <c:pt idx="285">
                  <c:v>62351.0</c:v>
                </c:pt>
                <c:pt idx="286">
                  <c:v>53375.0</c:v>
                </c:pt>
                <c:pt idx="287">
                  <c:v>49307.0</c:v>
                </c:pt>
                <c:pt idx="288">
                  <c:v>65008.0</c:v>
                </c:pt>
                <c:pt idx="289">
                  <c:v>63079.0</c:v>
                </c:pt>
                <c:pt idx="290">
                  <c:v>69621.0</c:v>
                </c:pt>
                <c:pt idx="291">
                  <c:v>59830.0</c:v>
                </c:pt>
                <c:pt idx="292">
                  <c:v>53385.0</c:v>
                </c:pt>
                <c:pt idx="293">
                  <c:v>60823.0</c:v>
                </c:pt>
                <c:pt idx="294">
                  <c:v>60804.0</c:v>
                </c:pt>
                <c:pt idx="295">
                  <c:v>51942.0</c:v>
                </c:pt>
                <c:pt idx="296">
                  <c:v>53131.0</c:v>
                </c:pt>
                <c:pt idx="297">
                  <c:v>53883.0</c:v>
                </c:pt>
                <c:pt idx="298">
                  <c:v>61099.0</c:v>
                </c:pt>
                <c:pt idx="299">
                  <c:v>50349.0</c:v>
                </c:pt>
                <c:pt idx="300">
                  <c:v>67732.0</c:v>
                </c:pt>
                <c:pt idx="301">
                  <c:v>50648.0</c:v>
                </c:pt>
                <c:pt idx="302">
                  <c:v>51674.0</c:v>
                </c:pt>
                <c:pt idx="303">
                  <c:v>50960.0</c:v>
                </c:pt>
                <c:pt idx="304">
                  <c:v>59220.0</c:v>
                </c:pt>
                <c:pt idx="305">
                  <c:v>59614.0</c:v>
                </c:pt>
                <c:pt idx="306">
                  <c:v>55944.0</c:v>
                </c:pt>
                <c:pt idx="307">
                  <c:v>52350.0</c:v>
                </c:pt>
                <c:pt idx="308">
                  <c:v>61909.0</c:v>
                </c:pt>
                <c:pt idx="309">
                  <c:v>56300.0</c:v>
                </c:pt>
                <c:pt idx="310">
                  <c:v>51774.0</c:v>
                </c:pt>
                <c:pt idx="311">
                  <c:v>46615.0</c:v>
                </c:pt>
                <c:pt idx="312">
                  <c:v>50858.0</c:v>
                </c:pt>
                <c:pt idx="313">
                  <c:v>57146.0</c:v>
                </c:pt>
                <c:pt idx="314">
                  <c:v>55802.0</c:v>
                </c:pt>
                <c:pt idx="315">
                  <c:v>57510.0</c:v>
                </c:pt>
                <c:pt idx="316">
                  <c:v>55579.0</c:v>
                </c:pt>
                <c:pt idx="317">
                  <c:v>55787.0</c:v>
                </c:pt>
                <c:pt idx="318">
                  <c:v>60955.0</c:v>
                </c:pt>
                <c:pt idx="319">
                  <c:v>52661.0</c:v>
                </c:pt>
                <c:pt idx="320">
                  <c:v>51182.0</c:v>
                </c:pt>
                <c:pt idx="321">
                  <c:v>55744.0</c:v>
                </c:pt>
                <c:pt idx="322">
                  <c:v>52760.0</c:v>
                </c:pt>
                <c:pt idx="323">
                  <c:v>61025.0</c:v>
                </c:pt>
                <c:pt idx="324">
                  <c:v>60307.0</c:v>
                </c:pt>
                <c:pt idx="325">
                  <c:v>51283.0</c:v>
                </c:pt>
                <c:pt idx="326">
                  <c:v>61870.0</c:v>
                </c:pt>
                <c:pt idx="327">
                  <c:v>58255.0</c:v>
                </c:pt>
                <c:pt idx="328">
                  <c:v>50301.0</c:v>
                </c:pt>
                <c:pt idx="329">
                  <c:v>56922.0</c:v>
                </c:pt>
                <c:pt idx="330">
                  <c:v>59998.0</c:v>
                </c:pt>
                <c:pt idx="331">
                  <c:v>56221.0</c:v>
                </c:pt>
                <c:pt idx="332">
                  <c:v>58030.0</c:v>
                </c:pt>
                <c:pt idx="333">
                  <c:v>62255.0</c:v>
                </c:pt>
                <c:pt idx="334">
                  <c:v>55422.0</c:v>
                </c:pt>
                <c:pt idx="335">
                  <c:v>59417.0</c:v>
                </c:pt>
                <c:pt idx="336">
                  <c:v>61339.0</c:v>
                </c:pt>
                <c:pt idx="337">
                  <c:v>58505.0</c:v>
                </c:pt>
                <c:pt idx="338">
                  <c:v>62018.0</c:v>
                </c:pt>
                <c:pt idx="339">
                  <c:v>52654.0</c:v>
                </c:pt>
                <c:pt idx="340">
                  <c:v>53911.0</c:v>
                </c:pt>
                <c:pt idx="341">
                  <c:v>63494.0</c:v>
                </c:pt>
                <c:pt idx="342">
                  <c:v>47592.0</c:v>
                </c:pt>
                <c:pt idx="343">
                  <c:v>61361.0</c:v>
                </c:pt>
                <c:pt idx="344">
                  <c:v>52811.0</c:v>
                </c:pt>
                <c:pt idx="345">
                  <c:v>63356.0</c:v>
                </c:pt>
                <c:pt idx="346">
                  <c:v>52734.0</c:v>
                </c:pt>
                <c:pt idx="347">
                  <c:v>60675.0</c:v>
                </c:pt>
                <c:pt idx="348">
                  <c:v>59476.0</c:v>
                </c:pt>
                <c:pt idx="349">
                  <c:v>60716.0</c:v>
                </c:pt>
                <c:pt idx="350">
                  <c:v>61511.0</c:v>
                </c:pt>
                <c:pt idx="351">
                  <c:v>65371.0</c:v>
                </c:pt>
                <c:pt idx="352">
                  <c:v>61389.0</c:v>
                </c:pt>
                <c:pt idx="353">
                  <c:v>64216.0</c:v>
                </c:pt>
                <c:pt idx="354">
                  <c:v>63910.0</c:v>
                </c:pt>
                <c:pt idx="355">
                  <c:v>65567.0</c:v>
                </c:pt>
                <c:pt idx="356">
                  <c:v>66281.0</c:v>
                </c:pt>
                <c:pt idx="357">
                  <c:v>61568.0</c:v>
                </c:pt>
                <c:pt idx="358">
                  <c:v>55586.0</c:v>
                </c:pt>
                <c:pt idx="359">
                  <c:v>56803.0</c:v>
                </c:pt>
                <c:pt idx="360">
                  <c:v>47049.0</c:v>
                </c:pt>
                <c:pt idx="361">
                  <c:v>68027.0</c:v>
                </c:pt>
                <c:pt idx="362">
                  <c:v>58203.0</c:v>
                </c:pt>
                <c:pt idx="363">
                  <c:v>46317.0</c:v>
                </c:pt>
                <c:pt idx="364">
                  <c:v>61918.0</c:v>
                </c:pt>
                <c:pt idx="365">
                  <c:v>52265.0</c:v>
                </c:pt>
                <c:pt idx="366">
                  <c:v>55801.0</c:v>
                </c:pt>
                <c:pt idx="367">
                  <c:v>66840.0</c:v>
                </c:pt>
                <c:pt idx="368">
                  <c:v>59144.0</c:v>
                </c:pt>
                <c:pt idx="369">
                  <c:v>66853.0</c:v>
                </c:pt>
                <c:pt idx="370">
                  <c:v>60741.0</c:v>
                </c:pt>
                <c:pt idx="371">
                  <c:v>61498.0</c:v>
                </c:pt>
                <c:pt idx="372">
                  <c:v>63133.0</c:v>
                </c:pt>
                <c:pt idx="373">
                  <c:v>62983.0</c:v>
                </c:pt>
                <c:pt idx="374">
                  <c:v>60237.0</c:v>
                </c:pt>
                <c:pt idx="375">
                  <c:v>52205.0</c:v>
                </c:pt>
                <c:pt idx="376">
                  <c:v>65481.0</c:v>
                </c:pt>
                <c:pt idx="377">
                  <c:v>64520.0</c:v>
                </c:pt>
                <c:pt idx="378">
                  <c:v>66377.0</c:v>
                </c:pt>
                <c:pt idx="379">
                  <c:v>63807.0</c:v>
                </c:pt>
                <c:pt idx="380">
                  <c:v>62789.0</c:v>
                </c:pt>
                <c:pt idx="381">
                  <c:v>50839.0</c:v>
                </c:pt>
                <c:pt idx="382">
                  <c:v>59732.0</c:v>
                </c:pt>
                <c:pt idx="383">
                  <c:v>52691.0</c:v>
                </c:pt>
                <c:pt idx="384">
                  <c:v>57353.0</c:v>
                </c:pt>
                <c:pt idx="385">
                  <c:v>57604.0</c:v>
                </c:pt>
                <c:pt idx="386">
                  <c:v>55055.0</c:v>
                </c:pt>
                <c:pt idx="387">
                  <c:v>60805.0</c:v>
                </c:pt>
                <c:pt idx="388">
                  <c:v>57272.0</c:v>
                </c:pt>
                <c:pt idx="389">
                  <c:v>61094.0</c:v>
                </c:pt>
                <c:pt idx="390">
                  <c:v>72740.0</c:v>
                </c:pt>
                <c:pt idx="391">
                  <c:v>60973.0</c:v>
                </c:pt>
                <c:pt idx="392">
                  <c:v>62896.0</c:v>
                </c:pt>
                <c:pt idx="393">
                  <c:v>66967.0</c:v>
                </c:pt>
                <c:pt idx="394">
                  <c:v>53880.0</c:v>
                </c:pt>
                <c:pt idx="395">
                  <c:v>55758.0</c:v>
                </c:pt>
                <c:pt idx="396">
                  <c:v>57347.0</c:v>
                </c:pt>
                <c:pt idx="397">
                  <c:v>61831.0</c:v>
                </c:pt>
                <c:pt idx="398">
                  <c:v>62496.0</c:v>
                </c:pt>
                <c:pt idx="399">
                  <c:v>57729.0</c:v>
                </c:pt>
                <c:pt idx="400">
                  <c:v>67227.0</c:v>
                </c:pt>
                <c:pt idx="401">
                  <c:v>61305.0</c:v>
                </c:pt>
                <c:pt idx="402">
                  <c:v>65906.0</c:v>
                </c:pt>
                <c:pt idx="403">
                  <c:v>60578.0</c:v>
                </c:pt>
                <c:pt idx="404">
                  <c:v>47389.0</c:v>
                </c:pt>
                <c:pt idx="405">
                  <c:v>65595.0</c:v>
                </c:pt>
                <c:pt idx="406">
                  <c:v>57926.0</c:v>
                </c:pt>
                <c:pt idx="407">
                  <c:v>66340.0</c:v>
                </c:pt>
                <c:pt idx="408">
                  <c:v>63317.0</c:v>
                </c:pt>
                <c:pt idx="409">
                  <c:v>55204.0</c:v>
                </c:pt>
                <c:pt idx="410">
                  <c:v>59191.0</c:v>
                </c:pt>
                <c:pt idx="411">
                  <c:v>54521.0</c:v>
                </c:pt>
                <c:pt idx="412">
                  <c:v>66436.0</c:v>
                </c:pt>
                <c:pt idx="413">
                  <c:v>54649.0</c:v>
                </c:pt>
                <c:pt idx="414">
                  <c:v>67752.0</c:v>
                </c:pt>
                <c:pt idx="415">
                  <c:v>60466.0</c:v>
                </c:pt>
                <c:pt idx="416">
                  <c:v>61211.0</c:v>
                </c:pt>
                <c:pt idx="417">
                  <c:v>65791.0</c:v>
                </c:pt>
                <c:pt idx="418">
                  <c:v>60909.0</c:v>
                </c:pt>
                <c:pt idx="419">
                  <c:v>60900.0</c:v>
                </c:pt>
                <c:pt idx="420">
                  <c:v>66120.0</c:v>
                </c:pt>
                <c:pt idx="421">
                  <c:v>55267.0</c:v>
                </c:pt>
                <c:pt idx="422">
                  <c:v>56563.0</c:v>
                </c:pt>
                <c:pt idx="423">
                  <c:v>55209.0</c:v>
                </c:pt>
                <c:pt idx="424">
                  <c:v>56862.0</c:v>
                </c:pt>
                <c:pt idx="425">
                  <c:v>61493.0</c:v>
                </c:pt>
                <c:pt idx="426">
                  <c:v>61519.0</c:v>
                </c:pt>
                <c:pt idx="427">
                  <c:v>60617.0</c:v>
                </c:pt>
                <c:pt idx="428">
                  <c:v>62155.0</c:v>
                </c:pt>
                <c:pt idx="429">
                  <c:v>55483.0</c:v>
                </c:pt>
                <c:pt idx="430">
                  <c:v>51931.0</c:v>
                </c:pt>
                <c:pt idx="431">
                  <c:v>67127.0</c:v>
                </c:pt>
                <c:pt idx="432">
                  <c:v>60969.0</c:v>
                </c:pt>
                <c:pt idx="433">
                  <c:v>60066.0</c:v>
                </c:pt>
                <c:pt idx="434">
                  <c:v>59734.0</c:v>
                </c:pt>
                <c:pt idx="435">
                  <c:v>67176.0</c:v>
                </c:pt>
                <c:pt idx="436">
                  <c:v>63939.0</c:v>
                </c:pt>
                <c:pt idx="437">
                  <c:v>61020.0</c:v>
                </c:pt>
                <c:pt idx="438">
                  <c:v>58329.0</c:v>
                </c:pt>
                <c:pt idx="439">
                  <c:v>57318.0</c:v>
                </c:pt>
                <c:pt idx="440">
                  <c:v>52191.0</c:v>
                </c:pt>
                <c:pt idx="441">
                  <c:v>56464.0</c:v>
                </c:pt>
                <c:pt idx="442">
                  <c:v>61529.0</c:v>
                </c:pt>
                <c:pt idx="443">
                  <c:v>55896.0</c:v>
                </c:pt>
                <c:pt idx="444">
                  <c:v>50669.0</c:v>
                </c:pt>
                <c:pt idx="445">
                  <c:v>65737.0</c:v>
                </c:pt>
                <c:pt idx="446">
                  <c:v>51689.0</c:v>
                </c:pt>
                <c:pt idx="447">
                  <c:v>54643.0</c:v>
                </c:pt>
                <c:pt idx="448">
                  <c:v>54610.0</c:v>
                </c:pt>
                <c:pt idx="449">
                  <c:v>69685.0</c:v>
                </c:pt>
                <c:pt idx="450">
                  <c:v>61675.0</c:v>
                </c:pt>
                <c:pt idx="451">
                  <c:v>61786.0</c:v>
                </c:pt>
                <c:pt idx="452">
                  <c:v>56827.0</c:v>
                </c:pt>
                <c:pt idx="453">
                  <c:v>63422.0</c:v>
                </c:pt>
                <c:pt idx="454">
                  <c:v>64049.0</c:v>
                </c:pt>
                <c:pt idx="455">
                  <c:v>53388.0</c:v>
                </c:pt>
                <c:pt idx="456">
                  <c:v>63584.0</c:v>
                </c:pt>
                <c:pt idx="457">
                  <c:v>57711.0</c:v>
                </c:pt>
                <c:pt idx="458">
                  <c:v>61644.0</c:v>
                </c:pt>
                <c:pt idx="459">
                  <c:v>61785.0</c:v>
                </c:pt>
                <c:pt idx="460">
                  <c:v>67858.0</c:v>
                </c:pt>
                <c:pt idx="461">
                  <c:v>57067.0</c:v>
                </c:pt>
                <c:pt idx="462">
                  <c:v>51663.0</c:v>
                </c:pt>
                <c:pt idx="463">
                  <c:v>55612.0</c:v>
                </c:pt>
                <c:pt idx="464">
                  <c:v>58308.0</c:v>
                </c:pt>
                <c:pt idx="465">
                  <c:v>60318.0</c:v>
                </c:pt>
                <c:pt idx="466">
                  <c:v>67785.0</c:v>
                </c:pt>
                <c:pt idx="467">
                  <c:v>58416.0</c:v>
                </c:pt>
                <c:pt idx="468">
                  <c:v>61796.0</c:v>
                </c:pt>
                <c:pt idx="469">
                  <c:v>60365.0</c:v>
                </c:pt>
                <c:pt idx="470">
                  <c:v>66655.0</c:v>
                </c:pt>
                <c:pt idx="471">
                  <c:v>65268.0</c:v>
                </c:pt>
                <c:pt idx="472">
                  <c:v>67174.0</c:v>
                </c:pt>
                <c:pt idx="473">
                  <c:v>59234.0</c:v>
                </c:pt>
                <c:pt idx="474">
                  <c:v>61920.0</c:v>
                </c:pt>
                <c:pt idx="475">
                  <c:v>58306.0</c:v>
                </c:pt>
                <c:pt idx="476">
                  <c:v>58663.0</c:v>
                </c:pt>
                <c:pt idx="477">
                  <c:v>65577.0</c:v>
                </c:pt>
                <c:pt idx="478">
                  <c:v>56436.0</c:v>
                </c:pt>
                <c:pt idx="479">
                  <c:v>61200.0</c:v>
                </c:pt>
                <c:pt idx="480">
                  <c:v>59017.0</c:v>
                </c:pt>
                <c:pt idx="481">
                  <c:v>52987.0</c:v>
                </c:pt>
                <c:pt idx="482">
                  <c:v>66189.0</c:v>
                </c:pt>
                <c:pt idx="483">
                  <c:v>55964.0</c:v>
                </c:pt>
                <c:pt idx="484">
                  <c:v>66660.0</c:v>
                </c:pt>
                <c:pt idx="485">
                  <c:v>71198.0</c:v>
                </c:pt>
                <c:pt idx="486">
                  <c:v>66167.0</c:v>
                </c:pt>
                <c:pt idx="487">
                  <c:v>57251.0</c:v>
                </c:pt>
                <c:pt idx="488">
                  <c:v>60994.0</c:v>
                </c:pt>
                <c:pt idx="489">
                  <c:v>49912.0</c:v>
                </c:pt>
                <c:pt idx="490">
                  <c:v>56411.0</c:v>
                </c:pt>
                <c:pt idx="491">
                  <c:v>59713.0</c:v>
                </c:pt>
                <c:pt idx="492">
                  <c:v>59425.0</c:v>
                </c:pt>
                <c:pt idx="493">
                  <c:v>58672.0</c:v>
                </c:pt>
                <c:pt idx="494">
                  <c:v>65930.0</c:v>
                </c:pt>
                <c:pt idx="495">
                  <c:v>65465.0</c:v>
                </c:pt>
                <c:pt idx="496">
                  <c:v>55741.0</c:v>
                </c:pt>
                <c:pt idx="497">
                  <c:v>65049.0</c:v>
                </c:pt>
                <c:pt idx="498">
                  <c:v>71184.0</c:v>
                </c:pt>
                <c:pt idx="499">
                  <c:v>63397.0</c:v>
                </c:pt>
                <c:pt idx="500">
                  <c:v>58508.0</c:v>
                </c:pt>
                <c:pt idx="501">
                  <c:v>56420.0</c:v>
                </c:pt>
                <c:pt idx="502">
                  <c:v>63613.0</c:v>
                </c:pt>
                <c:pt idx="503">
                  <c:v>65365.0</c:v>
                </c:pt>
                <c:pt idx="504">
                  <c:v>55229.0</c:v>
                </c:pt>
                <c:pt idx="505">
                  <c:v>61688.0</c:v>
                </c:pt>
                <c:pt idx="506">
                  <c:v>71504.0</c:v>
                </c:pt>
                <c:pt idx="507">
                  <c:v>66757.0</c:v>
                </c:pt>
                <c:pt idx="508">
                  <c:v>61334.0</c:v>
                </c:pt>
                <c:pt idx="509">
                  <c:v>68515.0</c:v>
                </c:pt>
                <c:pt idx="510">
                  <c:v>61761.0</c:v>
                </c:pt>
                <c:pt idx="511">
                  <c:v>66018.0</c:v>
                </c:pt>
                <c:pt idx="512">
                  <c:v>65165.0</c:v>
                </c:pt>
                <c:pt idx="513">
                  <c:v>66400.0</c:v>
                </c:pt>
                <c:pt idx="514">
                  <c:v>56702.0</c:v>
                </c:pt>
                <c:pt idx="515">
                  <c:v>59645.0</c:v>
                </c:pt>
                <c:pt idx="516">
                  <c:v>60041.0</c:v>
                </c:pt>
                <c:pt idx="517">
                  <c:v>50288.0</c:v>
                </c:pt>
                <c:pt idx="518">
                  <c:v>60904.0</c:v>
                </c:pt>
                <c:pt idx="519">
                  <c:v>62184.0</c:v>
                </c:pt>
                <c:pt idx="520">
                  <c:v>63051.0</c:v>
                </c:pt>
                <c:pt idx="521">
                  <c:v>67688.0</c:v>
                </c:pt>
                <c:pt idx="522">
                  <c:v>58980.0</c:v>
                </c:pt>
                <c:pt idx="523">
                  <c:v>60579.0</c:v>
                </c:pt>
                <c:pt idx="524">
                  <c:v>58302.0</c:v>
                </c:pt>
                <c:pt idx="525">
                  <c:v>59633.0</c:v>
                </c:pt>
                <c:pt idx="526">
                  <c:v>71960.0</c:v>
                </c:pt>
                <c:pt idx="527">
                  <c:v>70668.0</c:v>
                </c:pt>
                <c:pt idx="528">
                  <c:v>56479.0</c:v>
                </c:pt>
                <c:pt idx="529">
                  <c:v>60533.0</c:v>
                </c:pt>
                <c:pt idx="530">
                  <c:v>56370.0</c:v>
                </c:pt>
                <c:pt idx="531">
                  <c:v>56418.0</c:v>
                </c:pt>
                <c:pt idx="532">
                  <c:v>67013.0</c:v>
                </c:pt>
                <c:pt idx="533">
                  <c:v>64808.0</c:v>
                </c:pt>
                <c:pt idx="534">
                  <c:v>65089.0</c:v>
                </c:pt>
                <c:pt idx="535">
                  <c:v>62030.0</c:v>
                </c:pt>
                <c:pt idx="536">
                  <c:v>61054.0</c:v>
                </c:pt>
                <c:pt idx="537">
                  <c:v>60754.0</c:v>
                </c:pt>
                <c:pt idx="538">
                  <c:v>67384.0</c:v>
                </c:pt>
                <c:pt idx="539">
                  <c:v>72384.0</c:v>
                </c:pt>
                <c:pt idx="540">
                  <c:v>62192.0</c:v>
                </c:pt>
                <c:pt idx="541">
                  <c:v>52280.0</c:v>
                </c:pt>
                <c:pt idx="542">
                  <c:v>52406.0</c:v>
                </c:pt>
                <c:pt idx="543">
                  <c:v>63388.0</c:v>
                </c:pt>
                <c:pt idx="544">
                  <c:v>66325.0</c:v>
                </c:pt>
                <c:pt idx="545">
                  <c:v>56409.0</c:v>
                </c:pt>
                <c:pt idx="546">
                  <c:v>60491.0</c:v>
                </c:pt>
                <c:pt idx="547">
                  <c:v>61046.0</c:v>
                </c:pt>
                <c:pt idx="548">
                  <c:v>71070.0</c:v>
                </c:pt>
                <c:pt idx="549">
                  <c:v>51198.0</c:v>
                </c:pt>
                <c:pt idx="550">
                  <c:v>56328.0</c:v>
                </c:pt>
                <c:pt idx="551">
                  <c:v>60602.0</c:v>
                </c:pt>
                <c:pt idx="552">
                  <c:v>66815.0</c:v>
                </c:pt>
                <c:pt idx="553">
                  <c:v>61925.0</c:v>
                </c:pt>
                <c:pt idx="554">
                  <c:v>66668.0</c:v>
                </c:pt>
                <c:pt idx="555">
                  <c:v>62812.0</c:v>
                </c:pt>
                <c:pt idx="556">
                  <c:v>50808.0</c:v>
                </c:pt>
                <c:pt idx="557">
                  <c:v>56219.0</c:v>
                </c:pt>
                <c:pt idx="558">
                  <c:v>67077.0</c:v>
                </c:pt>
                <c:pt idx="559">
                  <c:v>66574.0</c:v>
                </c:pt>
                <c:pt idx="560">
                  <c:v>50556.0</c:v>
                </c:pt>
                <c:pt idx="561">
                  <c:v>49078.0</c:v>
                </c:pt>
                <c:pt idx="562">
                  <c:v>53461.0</c:v>
                </c:pt>
                <c:pt idx="563">
                  <c:v>66591.0</c:v>
                </c:pt>
                <c:pt idx="564">
                  <c:v>66303.0</c:v>
                </c:pt>
                <c:pt idx="565">
                  <c:v>60818.0</c:v>
                </c:pt>
                <c:pt idx="566">
                  <c:v>60243.0</c:v>
                </c:pt>
                <c:pt idx="567">
                  <c:v>46013.0</c:v>
                </c:pt>
                <c:pt idx="568">
                  <c:v>63116.0</c:v>
                </c:pt>
                <c:pt idx="569">
                  <c:v>66901.0</c:v>
                </c:pt>
                <c:pt idx="570">
                  <c:v>56187.0</c:v>
                </c:pt>
                <c:pt idx="571">
                  <c:v>68223.0</c:v>
                </c:pt>
                <c:pt idx="572">
                  <c:v>48353.0</c:v>
                </c:pt>
                <c:pt idx="573">
                  <c:v>57118.0</c:v>
                </c:pt>
                <c:pt idx="574">
                  <c:v>70810.0</c:v>
                </c:pt>
                <c:pt idx="575">
                  <c:v>61111.0</c:v>
                </c:pt>
                <c:pt idx="576">
                  <c:v>57678.0</c:v>
                </c:pt>
                <c:pt idx="577">
                  <c:v>67111.0</c:v>
                </c:pt>
                <c:pt idx="578">
                  <c:v>59092.0</c:v>
                </c:pt>
                <c:pt idx="579">
                  <c:v>63745.0</c:v>
                </c:pt>
                <c:pt idx="580">
                  <c:v>61908.0</c:v>
                </c:pt>
                <c:pt idx="581">
                  <c:v>56137.0</c:v>
                </c:pt>
                <c:pt idx="582">
                  <c:v>58727.0</c:v>
                </c:pt>
                <c:pt idx="583">
                  <c:v>52636.0</c:v>
                </c:pt>
                <c:pt idx="584">
                  <c:v>64397.0</c:v>
                </c:pt>
                <c:pt idx="585">
                  <c:v>55821.0</c:v>
                </c:pt>
                <c:pt idx="586">
                  <c:v>56374.0</c:v>
                </c:pt>
                <c:pt idx="587">
                  <c:v>63512.0</c:v>
                </c:pt>
                <c:pt idx="588">
                  <c:v>60138.0</c:v>
                </c:pt>
                <c:pt idx="589">
                  <c:v>64815.0</c:v>
                </c:pt>
                <c:pt idx="590">
                  <c:v>59154.0</c:v>
                </c:pt>
                <c:pt idx="591">
                  <c:v>71920.0</c:v>
                </c:pt>
                <c:pt idx="592">
                  <c:v>60073.0</c:v>
                </c:pt>
                <c:pt idx="593">
                  <c:v>65264.0</c:v>
                </c:pt>
                <c:pt idx="594">
                  <c:v>65841.0</c:v>
                </c:pt>
                <c:pt idx="595">
                  <c:v>62273.0</c:v>
                </c:pt>
                <c:pt idx="596">
                  <c:v>70128.0</c:v>
                </c:pt>
                <c:pt idx="597">
                  <c:v>61492.0</c:v>
                </c:pt>
                <c:pt idx="598">
                  <c:v>66444.0</c:v>
                </c:pt>
                <c:pt idx="599">
                  <c:v>56065.0</c:v>
                </c:pt>
                <c:pt idx="600">
                  <c:v>62462.0</c:v>
                </c:pt>
                <c:pt idx="601">
                  <c:v>51193.0</c:v>
                </c:pt>
                <c:pt idx="602">
                  <c:v>58543.0</c:v>
                </c:pt>
                <c:pt idx="603">
                  <c:v>62892.0</c:v>
                </c:pt>
                <c:pt idx="604">
                  <c:v>66977.0</c:v>
                </c:pt>
                <c:pt idx="605">
                  <c:v>58381.0</c:v>
                </c:pt>
                <c:pt idx="606">
                  <c:v>66552.0</c:v>
                </c:pt>
                <c:pt idx="607">
                  <c:v>59872.0</c:v>
                </c:pt>
                <c:pt idx="608">
                  <c:v>67300.0</c:v>
                </c:pt>
                <c:pt idx="609">
                  <c:v>64937.0</c:v>
                </c:pt>
                <c:pt idx="610">
                  <c:v>48713.0</c:v>
                </c:pt>
                <c:pt idx="611">
                  <c:v>71758.0</c:v>
                </c:pt>
                <c:pt idx="612">
                  <c:v>58638.0</c:v>
                </c:pt>
                <c:pt idx="613">
                  <c:v>60775.0</c:v>
                </c:pt>
                <c:pt idx="614">
                  <c:v>62084.0</c:v>
                </c:pt>
                <c:pt idx="615">
                  <c:v>60916.0</c:v>
                </c:pt>
                <c:pt idx="616">
                  <c:v>68153.0</c:v>
                </c:pt>
                <c:pt idx="617">
                  <c:v>57000.0</c:v>
                </c:pt>
                <c:pt idx="618">
                  <c:v>60661.0</c:v>
                </c:pt>
                <c:pt idx="619">
                  <c:v>59897.0</c:v>
                </c:pt>
                <c:pt idx="620">
                  <c:v>66480.0</c:v>
                </c:pt>
                <c:pt idx="621">
                  <c:v>54888.0</c:v>
                </c:pt>
                <c:pt idx="622">
                  <c:v>66978.0</c:v>
                </c:pt>
                <c:pt idx="623">
                  <c:v>65045.0</c:v>
                </c:pt>
                <c:pt idx="624">
                  <c:v>64918.0</c:v>
                </c:pt>
                <c:pt idx="625">
                  <c:v>55980.0</c:v>
                </c:pt>
                <c:pt idx="626">
                  <c:v>61561.0</c:v>
                </c:pt>
                <c:pt idx="627">
                  <c:v>64448.0</c:v>
                </c:pt>
                <c:pt idx="628">
                  <c:v>59786.0</c:v>
                </c:pt>
                <c:pt idx="629">
                  <c:v>63363.0</c:v>
                </c:pt>
                <c:pt idx="630">
                  <c:v>71502.0</c:v>
                </c:pt>
                <c:pt idx="631">
                  <c:v>54790.0</c:v>
                </c:pt>
                <c:pt idx="632">
                  <c:v>66441.0</c:v>
                </c:pt>
                <c:pt idx="633">
                  <c:v>64573.0</c:v>
                </c:pt>
                <c:pt idx="634">
                  <c:v>64307.0</c:v>
                </c:pt>
                <c:pt idx="635">
                  <c:v>60430.0</c:v>
                </c:pt>
                <c:pt idx="636">
                  <c:v>65708.0</c:v>
                </c:pt>
                <c:pt idx="637">
                  <c:v>62924.0</c:v>
                </c:pt>
                <c:pt idx="638">
                  <c:v>65755.0</c:v>
                </c:pt>
                <c:pt idx="639">
                  <c:v>71206.0</c:v>
                </c:pt>
                <c:pt idx="640">
                  <c:v>66688.0</c:v>
                </c:pt>
                <c:pt idx="641">
                  <c:v>50608.0</c:v>
                </c:pt>
                <c:pt idx="642">
                  <c:v>65317.0</c:v>
                </c:pt>
                <c:pt idx="643">
                  <c:v>64483.0</c:v>
                </c:pt>
                <c:pt idx="644">
                  <c:v>55222.0</c:v>
                </c:pt>
                <c:pt idx="645">
                  <c:v>65702.0</c:v>
                </c:pt>
                <c:pt idx="646">
                  <c:v>68382.0</c:v>
                </c:pt>
                <c:pt idx="647">
                  <c:v>66348.0</c:v>
                </c:pt>
                <c:pt idx="648">
                  <c:v>60634.0</c:v>
                </c:pt>
                <c:pt idx="649">
                  <c:v>61306.0</c:v>
                </c:pt>
                <c:pt idx="650">
                  <c:v>61147.0</c:v>
                </c:pt>
                <c:pt idx="651">
                  <c:v>57305.0</c:v>
                </c:pt>
                <c:pt idx="652">
                  <c:v>63929.0</c:v>
                </c:pt>
                <c:pt idx="653">
                  <c:v>71186.0</c:v>
                </c:pt>
                <c:pt idx="654">
                  <c:v>49447.0</c:v>
                </c:pt>
                <c:pt idx="655">
                  <c:v>66477.0</c:v>
                </c:pt>
                <c:pt idx="656">
                  <c:v>67635.0</c:v>
                </c:pt>
                <c:pt idx="657">
                  <c:v>61043.0</c:v>
                </c:pt>
                <c:pt idx="658">
                  <c:v>61644.0</c:v>
                </c:pt>
                <c:pt idx="659">
                  <c:v>67818.0</c:v>
                </c:pt>
                <c:pt idx="660">
                  <c:v>55299.0</c:v>
                </c:pt>
                <c:pt idx="661">
                  <c:v>62425.0</c:v>
                </c:pt>
                <c:pt idx="662">
                  <c:v>65033.0</c:v>
                </c:pt>
                <c:pt idx="663">
                  <c:v>65687.0</c:v>
                </c:pt>
                <c:pt idx="664">
                  <c:v>68044.0</c:v>
                </c:pt>
                <c:pt idx="665">
                  <c:v>65501.0</c:v>
                </c:pt>
                <c:pt idx="666">
                  <c:v>66949.0</c:v>
                </c:pt>
                <c:pt idx="667">
                  <c:v>61946.0</c:v>
                </c:pt>
                <c:pt idx="668">
                  <c:v>61553.0</c:v>
                </c:pt>
                <c:pt idx="669">
                  <c:v>50565.0</c:v>
                </c:pt>
                <c:pt idx="670">
                  <c:v>71968.0</c:v>
                </c:pt>
                <c:pt idx="671">
                  <c:v>66848.0</c:v>
                </c:pt>
                <c:pt idx="672">
                  <c:v>63425.0</c:v>
                </c:pt>
                <c:pt idx="673">
                  <c:v>67909.0</c:v>
                </c:pt>
                <c:pt idx="674">
                  <c:v>63290.0</c:v>
                </c:pt>
                <c:pt idx="675">
                  <c:v>61464.0</c:v>
                </c:pt>
                <c:pt idx="676">
                  <c:v>55670.0</c:v>
                </c:pt>
                <c:pt idx="677">
                  <c:v>54145.0</c:v>
                </c:pt>
                <c:pt idx="678">
                  <c:v>65685.0</c:v>
                </c:pt>
                <c:pt idx="679">
                  <c:v>62242.0</c:v>
                </c:pt>
                <c:pt idx="680">
                  <c:v>46326.0</c:v>
                </c:pt>
                <c:pt idx="681">
                  <c:v>54950.0</c:v>
                </c:pt>
                <c:pt idx="682">
                  <c:v>67094.0</c:v>
                </c:pt>
                <c:pt idx="683">
                  <c:v>67573.0</c:v>
                </c:pt>
                <c:pt idx="684">
                  <c:v>52613.0</c:v>
                </c:pt>
                <c:pt idx="685">
                  <c:v>51805.0</c:v>
                </c:pt>
                <c:pt idx="686">
                  <c:v>63485.0</c:v>
                </c:pt>
                <c:pt idx="687">
                  <c:v>66006.0</c:v>
                </c:pt>
                <c:pt idx="688">
                  <c:v>59949.0</c:v>
                </c:pt>
                <c:pt idx="689">
                  <c:v>66483.0</c:v>
                </c:pt>
                <c:pt idx="690">
                  <c:v>68522.0</c:v>
                </c:pt>
                <c:pt idx="691">
                  <c:v>61241.0</c:v>
                </c:pt>
                <c:pt idx="692">
                  <c:v>55620.0</c:v>
                </c:pt>
                <c:pt idx="693">
                  <c:v>67812.0</c:v>
                </c:pt>
                <c:pt idx="694">
                  <c:v>59695.0</c:v>
                </c:pt>
                <c:pt idx="695">
                  <c:v>61168.0</c:v>
                </c:pt>
                <c:pt idx="696">
                  <c:v>73534.0</c:v>
                </c:pt>
                <c:pt idx="697">
                  <c:v>57191.0</c:v>
                </c:pt>
                <c:pt idx="698">
                  <c:v>60716.0</c:v>
                </c:pt>
                <c:pt idx="699">
                  <c:v>57857.0</c:v>
                </c:pt>
                <c:pt idx="700">
                  <c:v>55340.0</c:v>
                </c:pt>
                <c:pt idx="701">
                  <c:v>55587.0</c:v>
                </c:pt>
                <c:pt idx="702">
                  <c:v>64771.0</c:v>
                </c:pt>
                <c:pt idx="703">
                  <c:v>66909.0</c:v>
                </c:pt>
                <c:pt idx="704">
                  <c:v>61698.0</c:v>
                </c:pt>
                <c:pt idx="705">
                  <c:v>61669.0</c:v>
                </c:pt>
                <c:pt idx="706">
                  <c:v>64807.0</c:v>
                </c:pt>
                <c:pt idx="707">
                  <c:v>61863.0</c:v>
                </c:pt>
                <c:pt idx="708">
                  <c:v>60686.0</c:v>
                </c:pt>
                <c:pt idx="709">
                  <c:v>62417.0</c:v>
                </c:pt>
                <c:pt idx="710">
                  <c:v>62502.0</c:v>
                </c:pt>
                <c:pt idx="711">
                  <c:v>64192.0</c:v>
                </c:pt>
                <c:pt idx="712">
                  <c:v>65373.0</c:v>
                </c:pt>
                <c:pt idx="713">
                  <c:v>66121.0</c:v>
                </c:pt>
                <c:pt idx="714">
                  <c:v>61701.0</c:v>
                </c:pt>
                <c:pt idx="715">
                  <c:v>61111.0</c:v>
                </c:pt>
                <c:pt idx="716">
                  <c:v>60842.0</c:v>
                </c:pt>
                <c:pt idx="717">
                  <c:v>64012.0</c:v>
                </c:pt>
                <c:pt idx="718">
                  <c:v>59230.0</c:v>
                </c:pt>
                <c:pt idx="719">
                  <c:v>65948.0</c:v>
                </c:pt>
                <c:pt idx="720">
                  <c:v>60733.0</c:v>
                </c:pt>
                <c:pt idx="721">
                  <c:v>64000.0</c:v>
                </c:pt>
                <c:pt idx="722">
                  <c:v>71920.0</c:v>
                </c:pt>
                <c:pt idx="723">
                  <c:v>65434.0</c:v>
                </c:pt>
                <c:pt idx="724">
                  <c:v>68767.0</c:v>
                </c:pt>
                <c:pt idx="725">
                  <c:v>66417.0</c:v>
                </c:pt>
                <c:pt idx="726">
                  <c:v>59031.0</c:v>
                </c:pt>
                <c:pt idx="727">
                  <c:v>48298.0</c:v>
                </c:pt>
                <c:pt idx="728">
                  <c:v>62186.0</c:v>
                </c:pt>
                <c:pt idx="729">
                  <c:v>60833.0</c:v>
                </c:pt>
                <c:pt idx="730">
                  <c:v>55091.0</c:v>
                </c:pt>
                <c:pt idx="731">
                  <c:v>54041.0</c:v>
                </c:pt>
                <c:pt idx="732">
                  <c:v>66559.0</c:v>
                </c:pt>
                <c:pt idx="733">
                  <c:v>62714.0</c:v>
                </c:pt>
                <c:pt idx="734">
                  <c:v>57286.0</c:v>
                </c:pt>
                <c:pt idx="735">
                  <c:v>56921.0</c:v>
                </c:pt>
                <c:pt idx="736">
                  <c:v>59509.0</c:v>
                </c:pt>
                <c:pt idx="737">
                  <c:v>56606.0</c:v>
                </c:pt>
                <c:pt idx="738">
                  <c:v>62037.0</c:v>
                </c:pt>
                <c:pt idx="739">
                  <c:v>65324.0</c:v>
                </c:pt>
                <c:pt idx="740">
                  <c:v>60603.0</c:v>
                </c:pt>
                <c:pt idx="741">
                  <c:v>60413.0</c:v>
                </c:pt>
                <c:pt idx="742">
                  <c:v>67232.0</c:v>
                </c:pt>
                <c:pt idx="743">
                  <c:v>61074.0</c:v>
                </c:pt>
                <c:pt idx="744">
                  <c:v>56782.0</c:v>
                </c:pt>
                <c:pt idx="745">
                  <c:v>62527.0</c:v>
                </c:pt>
                <c:pt idx="746">
                  <c:v>57890.0</c:v>
                </c:pt>
                <c:pt idx="747">
                  <c:v>62173.0</c:v>
                </c:pt>
                <c:pt idx="748">
                  <c:v>60892.0</c:v>
                </c:pt>
                <c:pt idx="749">
                  <c:v>70744.0</c:v>
                </c:pt>
                <c:pt idx="750">
                  <c:v>62167.0</c:v>
                </c:pt>
                <c:pt idx="751">
                  <c:v>63148.0</c:v>
                </c:pt>
                <c:pt idx="752">
                  <c:v>56438.0</c:v>
                </c:pt>
                <c:pt idx="753">
                  <c:v>50462.0</c:v>
                </c:pt>
                <c:pt idx="754">
                  <c:v>59675.0</c:v>
                </c:pt>
                <c:pt idx="755">
                  <c:v>57662.0</c:v>
                </c:pt>
                <c:pt idx="756">
                  <c:v>56369.0</c:v>
                </c:pt>
                <c:pt idx="757">
                  <c:v>70596.0</c:v>
                </c:pt>
                <c:pt idx="758">
                  <c:v>54370.0</c:v>
                </c:pt>
                <c:pt idx="759">
                  <c:v>61648.0</c:v>
                </c:pt>
                <c:pt idx="760">
                  <c:v>56436.0</c:v>
                </c:pt>
                <c:pt idx="761">
                  <c:v>65764.0</c:v>
                </c:pt>
                <c:pt idx="762">
                  <c:v>55084.0</c:v>
                </c:pt>
                <c:pt idx="763">
                  <c:v>55068.0</c:v>
                </c:pt>
                <c:pt idx="764">
                  <c:v>61750.0</c:v>
                </c:pt>
                <c:pt idx="765">
                  <c:v>62341.0</c:v>
                </c:pt>
                <c:pt idx="766">
                  <c:v>62452.0</c:v>
                </c:pt>
                <c:pt idx="767">
                  <c:v>61524.0</c:v>
                </c:pt>
                <c:pt idx="768">
                  <c:v>57964.0</c:v>
                </c:pt>
                <c:pt idx="769">
                  <c:v>55593.0</c:v>
                </c:pt>
                <c:pt idx="770">
                  <c:v>59847.0</c:v>
                </c:pt>
                <c:pt idx="771">
                  <c:v>57042.0</c:v>
                </c:pt>
                <c:pt idx="772">
                  <c:v>65722.0</c:v>
                </c:pt>
                <c:pt idx="773">
                  <c:v>66015.0</c:v>
                </c:pt>
                <c:pt idx="774">
                  <c:v>62326.0</c:v>
                </c:pt>
                <c:pt idx="775">
                  <c:v>61653.0</c:v>
                </c:pt>
                <c:pt idx="776">
                  <c:v>61724.0</c:v>
                </c:pt>
                <c:pt idx="777">
                  <c:v>56004.0</c:v>
                </c:pt>
                <c:pt idx="778">
                  <c:v>51024.0</c:v>
                </c:pt>
                <c:pt idx="779">
                  <c:v>59324.0</c:v>
                </c:pt>
                <c:pt idx="780">
                  <c:v>68681.0</c:v>
                </c:pt>
                <c:pt idx="781">
                  <c:v>64845.0</c:v>
                </c:pt>
                <c:pt idx="782">
                  <c:v>53300.0</c:v>
                </c:pt>
                <c:pt idx="783">
                  <c:v>55342.0</c:v>
                </c:pt>
                <c:pt idx="784">
                  <c:v>56013.0</c:v>
                </c:pt>
                <c:pt idx="785">
                  <c:v>67122.0</c:v>
                </c:pt>
                <c:pt idx="786">
                  <c:v>51688.0</c:v>
                </c:pt>
                <c:pt idx="787">
                  <c:v>64907.0</c:v>
                </c:pt>
                <c:pt idx="788">
                  <c:v>61216.0</c:v>
                </c:pt>
                <c:pt idx="789">
                  <c:v>64480.0</c:v>
                </c:pt>
                <c:pt idx="790">
                  <c:v>65946.0</c:v>
                </c:pt>
                <c:pt idx="791">
                  <c:v>65603.0</c:v>
                </c:pt>
                <c:pt idx="792">
                  <c:v>67684.0</c:v>
                </c:pt>
                <c:pt idx="793">
                  <c:v>61793.0</c:v>
                </c:pt>
                <c:pt idx="794">
                  <c:v>64619.0</c:v>
                </c:pt>
                <c:pt idx="795">
                  <c:v>57173.0</c:v>
                </c:pt>
                <c:pt idx="796">
                  <c:v>53526.0</c:v>
                </c:pt>
                <c:pt idx="797">
                  <c:v>47814.0</c:v>
                </c:pt>
                <c:pt idx="798">
                  <c:v>61394.0</c:v>
                </c:pt>
                <c:pt idx="799">
                  <c:v>61498.0</c:v>
                </c:pt>
                <c:pt idx="800">
                  <c:v>56593.0</c:v>
                </c:pt>
                <c:pt idx="801">
                  <c:v>52241.0</c:v>
                </c:pt>
                <c:pt idx="802">
                  <c:v>61421.0</c:v>
                </c:pt>
                <c:pt idx="803">
                  <c:v>67898.0</c:v>
                </c:pt>
                <c:pt idx="804">
                  <c:v>60713.0</c:v>
                </c:pt>
                <c:pt idx="805">
                  <c:v>53453.0</c:v>
                </c:pt>
                <c:pt idx="806">
                  <c:v>61166.0</c:v>
                </c:pt>
                <c:pt idx="807">
                  <c:v>52749.0</c:v>
                </c:pt>
                <c:pt idx="808">
                  <c:v>57331.0</c:v>
                </c:pt>
                <c:pt idx="809">
                  <c:v>60632.0</c:v>
                </c:pt>
                <c:pt idx="810">
                  <c:v>65449.0</c:v>
                </c:pt>
                <c:pt idx="811">
                  <c:v>59291.0</c:v>
                </c:pt>
                <c:pt idx="812">
                  <c:v>65878.0</c:v>
                </c:pt>
                <c:pt idx="813">
                  <c:v>60807.0</c:v>
                </c:pt>
                <c:pt idx="814">
                  <c:v>62695.0</c:v>
                </c:pt>
                <c:pt idx="815">
                  <c:v>65455.0</c:v>
                </c:pt>
                <c:pt idx="816">
                  <c:v>58782.0</c:v>
                </c:pt>
                <c:pt idx="817">
                  <c:v>66769.0</c:v>
                </c:pt>
                <c:pt idx="818">
                  <c:v>67902.0</c:v>
                </c:pt>
                <c:pt idx="819">
                  <c:v>57989.0</c:v>
                </c:pt>
                <c:pt idx="820">
                  <c:v>70390.0</c:v>
                </c:pt>
                <c:pt idx="821">
                  <c:v>66315.0</c:v>
                </c:pt>
                <c:pt idx="822">
                  <c:v>59734.0</c:v>
                </c:pt>
                <c:pt idx="823">
                  <c:v>57496.0</c:v>
                </c:pt>
                <c:pt idx="824">
                  <c:v>66195.0</c:v>
                </c:pt>
                <c:pt idx="825">
                  <c:v>64704.0</c:v>
                </c:pt>
                <c:pt idx="826">
                  <c:v>62458.0</c:v>
                </c:pt>
                <c:pt idx="827">
                  <c:v>66803.0</c:v>
                </c:pt>
                <c:pt idx="828">
                  <c:v>69706.0</c:v>
                </c:pt>
                <c:pt idx="829">
                  <c:v>62035.0</c:v>
                </c:pt>
                <c:pt idx="830">
                  <c:v>59667.0</c:v>
                </c:pt>
                <c:pt idx="831">
                  <c:v>67435.0</c:v>
                </c:pt>
                <c:pt idx="832">
                  <c:v>55029.0</c:v>
                </c:pt>
                <c:pt idx="833">
                  <c:v>57275.0</c:v>
                </c:pt>
                <c:pt idx="834">
                  <c:v>57768.0</c:v>
                </c:pt>
                <c:pt idx="835">
                  <c:v>59347.0</c:v>
                </c:pt>
                <c:pt idx="836">
                  <c:v>59330.0</c:v>
                </c:pt>
                <c:pt idx="837">
                  <c:v>59437.0</c:v>
                </c:pt>
                <c:pt idx="838">
                  <c:v>56971.0</c:v>
                </c:pt>
                <c:pt idx="839">
                  <c:v>66584.0</c:v>
                </c:pt>
                <c:pt idx="840">
                  <c:v>59203.0</c:v>
                </c:pt>
                <c:pt idx="841">
                  <c:v>49822.0</c:v>
                </c:pt>
                <c:pt idx="842">
                  <c:v>61143.0</c:v>
                </c:pt>
                <c:pt idx="843">
                  <c:v>61956.0</c:v>
                </c:pt>
                <c:pt idx="844">
                  <c:v>63028.0</c:v>
                </c:pt>
                <c:pt idx="845">
                  <c:v>56564.0</c:v>
                </c:pt>
                <c:pt idx="846">
                  <c:v>62215.0</c:v>
                </c:pt>
                <c:pt idx="847">
                  <c:v>71658.0</c:v>
                </c:pt>
                <c:pt idx="848">
                  <c:v>62550.0</c:v>
                </c:pt>
                <c:pt idx="849">
                  <c:v>61995.0</c:v>
                </c:pt>
                <c:pt idx="850">
                  <c:v>51709.0</c:v>
                </c:pt>
                <c:pt idx="851">
                  <c:v>66449.0</c:v>
                </c:pt>
                <c:pt idx="852">
                  <c:v>63754.0</c:v>
                </c:pt>
                <c:pt idx="853">
                  <c:v>70360.0</c:v>
                </c:pt>
                <c:pt idx="854">
                  <c:v>61691.0</c:v>
                </c:pt>
                <c:pt idx="855">
                  <c:v>63835.0</c:v>
                </c:pt>
                <c:pt idx="856">
                  <c:v>67878.0</c:v>
                </c:pt>
                <c:pt idx="857">
                  <c:v>57547.0</c:v>
                </c:pt>
                <c:pt idx="858">
                  <c:v>63502.0</c:v>
                </c:pt>
                <c:pt idx="859">
                  <c:v>50486.0</c:v>
                </c:pt>
                <c:pt idx="860">
                  <c:v>61509.0</c:v>
                </c:pt>
                <c:pt idx="861">
                  <c:v>58269.0</c:v>
                </c:pt>
                <c:pt idx="862">
                  <c:v>61550.0</c:v>
                </c:pt>
                <c:pt idx="863">
                  <c:v>59842.0</c:v>
                </c:pt>
                <c:pt idx="864">
                  <c:v>43501.0</c:v>
                </c:pt>
                <c:pt idx="865">
                  <c:v>55214.0</c:v>
                </c:pt>
                <c:pt idx="866">
                  <c:v>61591.0</c:v>
                </c:pt>
                <c:pt idx="867">
                  <c:v>53903.0</c:v>
                </c:pt>
                <c:pt idx="868">
                  <c:v>62677.0</c:v>
                </c:pt>
                <c:pt idx="869">
                  <c:v>59960.0</c:v>
                </c:pt>
                <c:pt idx="870">
                  <c:v>55712.0</c:v>
                </c:pt>
                <c:pt idx="871">
                  <c:v>49740.0</c:v>
                </c:pt>
                <c:pt idx="872">
                  <c:v>53559.0</c:v>
                </c:pt>
                <c:pt idx="873">
                  <c:v>53211.0</c:v>
                </c:pt>
                <c:pt idx="874">
                  <c:v>61513.0</c:v>
                </c:pt>
                <c:pt idx="875">
                  <c:v>50478.0</c:v>
                </c:pt>
                <c:pt idx="876">
                  <c:v>55135.0</c:v>
                </c:pt>
                <c:pt idx="877">
                  <c:v>63069.0</c:v>
                </c:pt>
                <c:pt idx="878">
                  <c:v>63829.0</c:v>
                </c:pt>
                <c:pt idx="879">
                  <c:v>49353.0</c:v>
                </c:pt>
                <c:pt idx="880">
                  <c:v>47711.0</c:v>
                </c:pt>
                <c:pt idx="881">
                  <c:v>53908.0</c:v>
                </c:pt>
                <c:pt idx="882">
                  <c:v>49960.0</c:v>
                </c:pt>
                <c:pt idx="883">
                  <c:v>63918.0</c:v>
                </c:pt>
                <c:pt idx="884">
                  <c:v>52623.0</c:v>
                </c:pt>
                <c:pt idx="885">
                  <c:v>47290.0</c:v>
                </c:pt>
                <c:pt idx="886">
                  <c:v>59272.0</c:v>
                </c:pt>
                <c:pt idx="887">
                  <c:v>44850.0</c:v>
                </c:pt>
                <c:pt idx="888">
                  <c:v>50902.0</c:v>
                </c:pt>
                <c:pt idx="889">
                  <c:v>45869.0</c:v>
                </c:pt>
                <c:pt idx="890">
                  <c:v>42290.0</c:v>
                </c:pt>
                <c:pt idx="891">
                  <c:v>42712.0</c:v>
                </c:pt>
                <c:pt idx="892">
                  <c:v>57883.0</c:v>
                </c:pt>
                <c:pt idx="893">
                  <c:v>61454.0</c:v>
                </c:pt>
                <c:pt idx="894">
                  <c:v>66700.0</c:v>
                </c:pt>
                <c:pt idx="895">
                  <c:v>52514.0</c:v>
                </c:pt>
                <c:pt idx="896">
                  <c:v>55533.0</c:v>
                </c:pt>
                <c:pt idx="897">
                  <c:v>63542.0</c:v>
                </c:pt>
                <c:pt idx="898">
                  <c:v>60346.0</c:v>
                </c:pt>
                <c:pt idx="899">
                  <c:v>59112.0</c:v>
                </c:pt>
                <c:pt idx="900">
                  <c:v>52407.0</c:v>
                </c:pt>
                <c:pt idx="901">
                  <c:v>51933.0</c:v>
                </c:pt>
                <c:pt idx="902">
                  <c:v>56145.0</c:v>
                </c:pt>
                <c:pt idx="903">
                  <c:v>54267.0</c:v>
                </c:pt>
                <c:pt idx="904">
                  <c:v>66493.0</c:v>
                </c:pt>
                <c:pt idx="905">
                  <c:v>58444.0</c:v>
                </c:pt>
                <c:pt idx="906">
                  <c:v>56727.0</c:v>
                </c:pt>
                <c:pt idx="907">
                  <c:v>48453.0</c:v>
                </c:pt>
                <c:pt idx="908">
                  <c:v>59750.0</c:v>
                </c:pt>
                <c:pt idx="909">
                  <c:v>60726.0</c:v>
                </c:pt>
                <c:pt idx="910">
                  <c:v>49865.0</c:v>
                </c:pt>
                <c:pt idx="911">
                  <c:v>61523.0</c:v>
                </c:pt>
                <c:pt idx="912">
                  <c:v>62514.0</c:v>
                </c:pt>
                <c:pt idx="913">
                  <c:v>58021.0</c:v>
                </c:pt>
                <c:pt idx="914">
                  <c:v>68226.0</c:v>
                </c:pt>
                <c:pt idx="915">
                  <c:v>53224.0</c:v>
                </c:pt>
                <c:pt idx="916">
                  <c:v>56903.0</c:v>
                </c:pt>
                <c:pt idx="917">
                  <c:v>61107.0</c:v>
                </c:pt>
                <c:pt idx="918">
                  <c:v>56814.0</c:v>
                </c:pt>
                <c:pt idx="919">
                  <c:v>56113.0</c:v>
                </c:pt>
                <c:pt idx="920">
                  <c:v>62464.0</c:v>
                </c:pt>
                <c:pt idx="921">
                  <c:v>66710.0</c:v>
                </c:pt>
                <c:pt idx="922">
                  <c:v>67123.0</c:v>
                </c:pt>
                <c:pt idx="923">
                  <c:v>60858.0</c:v>
                </c:pt>
                <c:pt idx="924">
                  <c:v>59677.0</c:v>
                </c:pt>
                <c:pt idx="925">
                  <c:v>50409.0</c:v>
                </c:pt>
                <c:pt idx="926">
                  <c:v>63210.0</c:v>
                </c:pt>
                <c:pt idx="927">
                  <c:v>66269.0</c:v>
                </c:pt>
                <c:pt idx="928">
                  <c:v>66438.0</c:v>
                </c:pt>
                <c:pt idx="929">
                  <c:v>67195.0</c:v>
                </c:pt>
                <c:pt idx="930">
                  <c:v>67819.0</c:v>
                </c:pt>
                <c:pt idx="931">
                  <c:v>55733.0</c:v>
                </c:pt>
                <c:pt idx="932">
                  <c:v>63232.0</c:v>
                </c:pt>
                <c:pt idx="933">
                  <c:v>56974.0</c:v>
                </c:pt>
                <c:pt idx="934">
                  <c:v>59735.0</c:v>
                </c:pt>
                <c:pt idx="935">
                  <c:v>63763.0</c:v>
                </c:pt>
                <c:pt idx="936">
                  <c:v>67393.0</c:v>
                </c:pt>
                <c:pt idx="937">
                  <c:v>55727.0</c:v>
                </c:pt>
                <c:pt idx="938">
                  <c:v>42916.0</c:v>
                </c:pt>
                <c:pt idx="939">
                  <c:v>67219.0</c:v>
                </c:pt>
                <c:pt idx="940">
                  <c:v>56796.0</c:v>
                </c:pt>
                <c:pt idx="941">
                  <c:v>66550.0</c:v>
                </c:pt>
                <c:pt idx="942">
                  <c:v>50072.0</c:v>
                </c:pt>
                <c:pt idx="943">
                  <c:v>61930.0</c:v>
                </c:pt>
                <c:pt idx="944">
                  <c:v>50201.0</c:v>
                </c:pt>
                <c:pt idx="945">
                  <c:v>55939.0</c:v>
                </c:pt>
                <c:pt idx="946">
                  <c:v>59916.0</c:v>
                </c:pt>
                <c:pt idx="947">
                  <c:v>66500.0</c:v>
                </c:pt>
                <c:pt idx="948">
                  <c:v>55821.0</c:v>
                </c:pt>
                <c:pt idx="949">
                  <c:v>50077.0</c:v>
                </c:pt>
                <c:pt idx="950">
                  <c:v>50105.0</c:v>
                </c:pt>
                <c:pt idx="951">
                  <c:v>63751.0</c:v>
                </c:pt>
                <c:pt idx="952">
                  <c:v>62331.0</c:v>
                </c:pt>
                <c:pt idx="953">
                  <c:v>64540.0</c:v>
                </c:pt>
                <c:pt idx="954">
                  <c:v>61954.0</c:v>
                </c:pt>
                <c:pt idx="955">
                  <c:v>66854.0</c:v>
                </c:pt>
                <c:pt idx="956">
                  <c:v>55629.0</c:v>
                </c:pt>
                <c:pt idx="957">
                  <c:v>54691.0</c:v>
                </c:pt>
                <c:pt idx="958">
                  <c:v>66214.0</c:v>
                </c:pt>
                <c:pt idx="959">
                  <c:v>67251.0</c:v>
                </c:pt>
                <c:pt idx="960">
                  <c:v>62142.0</c:v>
                </c:pt>
                <c:pt idx="961">
                  <c:v>71716.0</c:v>
                </c:pt>
                <c:pt idx="962">
                  <c:v>67758.0</c:v>
                </c:pt>
                <c:pt idx="963">
                  <c:v>62704.0</c:v>
                </c:pt>
                <c:pt idx="964">
                  <c:v>54103.0</c:v>
                </c:pt>
                <c:pt idx="965">
                  <c:v>59736.0</c:v>
                </c:pt>
                <c:pt idx="966">
                  <c:v>61391.0</c:v>
                </c:pt>
                <c:pt idx="967">
                  <c:v>61694.0</c:v>
                </c:pt>
                <c:pt idx="968">
                  <c:v>49041.0</c:v>
                </c:pt>
                <c:pt idx="969">
                  <c:v>52943.0</c:v>
                </c:pt>
                <c:pt idx="970">
                  <c:v>68535.0</c:v>
                </c:pt>
                <c:pt idx="971">
                  <c:v>57389.0</c:v>
                </c:pt>
                <c:pt idx="972">
                  <c:v>59745.0</c:v>
                </c:pt>
                <c:pt idx="973">
                  <c:v>41367.0</c:v>
                </c:pt>
                <c:pt idx="974">
                  <c:v>67453.0</c:v>
                </c:pt>
                <c:pt idx="975">
                  <c:v>62572.0</c:v>
                </c:pt>
                <c:pt idx="976">
                  <c:v>59315.0</c:v>
                </c:pt>
                <c:pt idx="977">
                  <c:v>68585.0</c:v>
                </c:pt>
                <c:pt idx="978">
                  <c:v>65483.0</c:v>
                </c:pt>
                <c:pt idx="979">
                  <c:v>60938.0</c:v>
                </c:pt>
                <c:pt idx="980">
                  <c:v>55863.0</c:v>
                </c:pt>
                <c:pt idx="981">
                  <c:v>64945.0</c:v>
                </c:pt>
                <c:pt idx="982">
                  <c:v>65483.0</c:v>
                </c:pt>
                <c:pt idx="983">
                  <c:v>63292.0</c:v>
                </c:pt>
                <c:pt idx="984">
                  <c:v>60206.0</c:v>
                </c:pt>
                <c:pt idx="985">
                  <c:v>61477.0</c:v>
                </c:pt>
                <c:pt idx="986">
                  <c:v>58157.0</c:v>
                </c:pt>
                <c:pt idx="987">
                  <c:v>60259.0</c:v>
                </c:pt>
                <c:pt idx="988">
                  <c:v>56195.0</c:v>
                </c:pt>
                <c:pt idx="989">
                  <c:v>62357.0</c:v>
                </c:pt>
                <c:pt idx="990">
                  <c:v>56935.0</c:v>
                </c:pt>
                <c:pt idx="991">
                  <c:v>61432.0</c:v>
                </c:pt>
                <c:pt idx="992">
                  <c:v>57097.0</c:v>
                </c:pt>
                <c:pt idx="993">
                  <c:v>55168.0</c:v>
                </c:pt>
                <c:pt idx="994">
                  <c:v>61696.0</c:v>
                </c:pt>
                <c:pt idx="995">
                  <c:v>62543.0</c:v>
                </c:pt>
                <c:pt idx="996">
                  <c:v>67566.0</c:v>
                </c:pt>
                <c:pt idx="997">
                  <c:v>53844.0</c:v>
                </c:pt>
                <c:pt idx="998">
                  <c:v>59981.0</c:v>
                </c:pt>
                <c:pt idx="999">
                  <c:v>60568.0</c:v>
                </c:pt>
              </c:numCache>
            </c:numRef>
          </c:val>
          <c:smooth val="0"/>
        </c:ser>
        <c:ser>
          <c:idx val="0"/>
          <c:order val="2"/>
          <c:tx>
            <c:v>Average Learnt</c:v>
          </c:tx>
          <c:spPr>
            <a:ln w="28575" cmpd="sng">
              <a:solidFill>
                <a:srgbClr val="5592DA"/>
              </a:solidFill>
            </a:ln>
          </c:spPr>
          <c:marker>
            <c:symbol val="none"/>
          </c:marker>
          <c:trendline>
            <c:name>Average Learnt Trend</c:name>
            <c:spPr>
              <a:ln w="38100" cmpd="sng">
                <a:solidFill>
                  <a:schemeClr val="accent1">
                    <a:lumMod val="50000"/>
                  </a:schemeClr>
                </a:solidFill>
              </a:ln>
            </c:spPr>
            <c:trendlineType val="poly"/>
            <c:order val="4"/>
            <c:dispRSqr val="0"/>
            <c:dispEq val="0"/>
          </c:trendline>
          <c:val>
            <c:numRef>
              <c:f>'lmm-lel-gen.csv'!$C$1:$C$1000</c:f>
              <c:numCache>
                <c:formatCode>General</c:formatCode>
                <c:ptCount val="1000"/>
                <c:pt idx="0">
                  <c:v>6506.72</c:v>
                </c:pt>
                <c:pt idx="1">
                  <c:v>6951.68</c:v>
                </c:pt>
                <c:pt idx="2">
                  <c:v>7950.42</c:v>
                </c:pt>
                <c:pt idx="3">
                  <c:v>9415.360000000001</c:v>
                </c:pt>
                <c:pt idx="4">
                  <c:v>13263.88</c:v>
                </c:pt>
                <c:pt idx="5">
                  <c:v>12068.32</c:v>
                </c:pt>
                <c:pt idx="6">
                  <c:v>15299.52</c:v>
                </c:pt>
                <c:pt idx="7">
                  <c:v>11817.86</c:v>
                </c:pt>
                <c:pt idx="8">
                  <c:v>11999.72</c:v>
                </c:pt>
                <c:pt idx="9">
                  <c:v>11408.12</c:v>
                </c:pt>
                <c:pt idx="10">
                  <c:v>11736.02</c:v>
                </c:pt>
                <c:pt idx="11">
                  <c:v>12839.12</c:v>
                </c:pt>
                <c:pt idx="12">
                  <c:v>12320.44</c:v>
                </c:pt>
                <c:pt idx="13">
                  <c:v>11617.84</c:v>
                </c:pt>
                <c:pt idx="14">
                  <c:v>10970.96</c:v>
                </c:pt>
                <c:pt idx="15">
                  <c:v>13104.98</c:v>
                </c:pt>
                <c:pt idx="16">
                  <c:v>14231.22</c:v>
                </c:pt>
                <c:pt idx="17">
                  <c:v>13404.38</c:v>
                </c:pt>
                <c:pt idx="18">
                  <c:v>12135.36</c:v>
                </c:pt>
                <c:pt idx="19">
                  <c:v>8702.5</c:v>
                </c:pt>
                <c:pt idx="20">
                  <c:v>12536.08</c:v>
                </c:pt>
                <c:pt idx="21">
                  <c:v>10624.66</c:v>
                </c:pt>
                <c:pt idx="22">
                  <c:v>12538.26</c:v>
                </c:pt>
                <c:pt idx="23">
                  <c:v>17845.04</c:v>
                </c:pt>
                <c:pt idx="24">
                  <c:v>12843.48</c:v>
                </c:pt>
                <c:pt idx="25">
                  <c:v>15686.12</c:v>
                </c:pt>
                <c:pt idx="26">
                  <c:v>13968.62</c:v>
                </c:pt>
                <c:pt idx="27">
                  <c:v>16409.54</c:v>
                </c:pt>
                <c:pt idx="28">
                  <c:v>18904.34</c:v>
                </c:pt>
                <c:pt idx="29">
                  <c:v>19350.66</c:v>
                </c:pt>
                <c:pt idx="30">
                  <c:v>20068.32</c:v>
                </c:pt>
                <c:pt idx="31">
                  <c:v>16912.82</c:v>
                </c:pt>
                <c:pt idx="32">
                  <c:v>18676.58</c:v>
                </c:pt>
                <c:pt idx="33">
                  <c:v>20942.56</c:v>
                </c:pt>
                <c:pt idx="34">
                  <c:v>14645.86</c:v>
                </c:pt>
                <c:pt idx="35">
                  <c:v>14537.54</c:v>
                </c:pt>
                <c:pt idx="36">
                  <c:v>14662.26</c:v>
                </c:pt>
                <c:pt idx="37">
                  <c:v>28678.82</c:v>
                </c:pt>
                <c:pt idx="38">
                  <c:v>14654.18</c:v>
                </c:pt>
                <c:pt idx="39">
                  <c:v>12508.04</c:v>
                </c:pt>
                <c:pt idx="40">
                  <c:v>14434.96</c:v>
                </c:pt>
                <c:pt idx="41">
                  <c:v>18512.12</c:v>
                </c:pt>
                <c:pt idx="42">
                  <c:v>20475.24</c:v>
                </c:pt>
                <c:pt idx="43">
                  <c:v>17596.76</c:v>
                </c:pt>
                <c:pt idx="44">
                  <c:v>14078.56</c:v>
                </c:pt>
                <c:pt idx="45">
                  <c:v>15788.72</c:v>
                </c:pt>
                <c:pt idx="46">
                  <c:v>20126.84</c:v>
                </c:pt>
                <c:pt idx="47">
                  <c:v>19803.24</c:v>
                </c:pt>
                <c:pt idx="48">
                  <c:v>15808.98</c:v>
                </c:pt>
                <c:pt idx="49">
                  <c:v>20557.9</c:v>
                </c:pt>
                <c:pt idx="50">
                  <c:v>19259.38</c:v>
                </c:pt>
                <c:pt idx="51">
                  <c:v>21873.04</c:v>
                </c:pt>
                <c:pt idx="52">
                  <c:v>20606.38</c:v>
                </c:pt>
                <c:pt idx="53">
                  <c:v>24364.76</c:v>
                </c:pt>
                <c:pt idx="54">
                  <c:v>21032.86</c:v>
                </c:pt>
                <c:pt idx="55">
                  <c:v>17880.7</c:v>
                </c:pt>
                <c:pt idx="56">
                  <c:v>20131.16</c:v>
                </c:pt>
                <c:pt idx="57">
                  <c:v>17025.22</c:v>
                </c:pt>
                <c:pt idx="58">
                  <c:v>20068.22</c:v>
                </c:pt>
                <c:pt idx="59">
                  <c:v>22362.32</c:v>
                </c:pt>
                <c:pt idx="60">
                  <c:v>20274.26</c:v>
                </c:pt>
                <c:pt idx="61">
                  <c:v>19965.5</c:v>
                </c:pt>
                <c:pt idx="62">
                  <c:v>21019.62</c:v>
                </c:pt>
                <c:pt idx="63">
                  <c:v>25674.62</c:v>
                </c:pt>
                <c:pt idx="64">
                  <c:v>22269.96</c:v>
                </c:pt>
                <c:pt idx="65">
                  <c:v>22589.32</c:v>
                </c:pt>
                <c:pt idx="66">
                  <c:v>25514.04</c:v>
                </c:pt>
                <c:pt idx="67">
                  <c:v>18526.6</c:v>
                </c:pt>
                <c:pt idx="68">
                  <c:v>25340.34</c:v>
                </c:pt>
                <c:pt idx="69">
                  <c:v>29092.0</c:v>
                </c:pt>
                <c:pt idx="70">
                  <c:v>20365.96</c:v>
                </c:pt>
                <c:pt idx="71">
                  <c:v>22273.06</c:v>
                </c:pt>
                <c:pt idx="72">
                  <c:v>17564.12</c:v>
                </c:pt>
                <c:pt idx="73">
                  <c:v>23094.98</c:v>
                </c:pt>
                <c:pt idx="74">
                  <c:v>20551.06</c:v>
                </c:pt>
                <c:pt idx="75">
                  <c:v>17232.72</c:v>
                </c:pt>
                <c:pt idx="76">
                  <c:v>17286.56</c:v>
                </c:pt>
                <c:pt idx="77">
                  <c:v>18910.24</c:v>
                </c:pt>
                <c:pt idx="78">
                  <c:v>19313.56</c:v>
                </c:pt>
                <c:pt idx="79">
                  <c:v>20715.22</c:v>
                </c:pt>
                <c:pt idx="80">
                  <c:v>21596.52</c:v>
                </c:pt>
                <c:pt idx="81">
                  <c:v>23122.76</c:v>
                </c:pt>
                <c:pt idx="82">
                  <c:v>19314.74</c:v>
                </c:pt>
                <c:pt idx="83">
                  <c:v>20562.66</c:v>
                </c:pt>
                <c:pt idx="84">
                  <c:v>19314.84</c:v>
                </c:pt>
                <c:pt idx="85">
                  <c:v>21388.72</c:v>
                </c:pt>
                <c:pt idx="86">
                  <c:v>23719.72</c:v>
                </c:pt>
                <c:pt idx="87">
                  <c:v>19929.52</c:v>
                </c:pt>
                <c:pt idx="88">
                  <c:v>27128.64</c:v>
                </c:pt>
                <c:pt idx="89">
                  <c:v>16614.28</c:v>
                </c:pt>
                <c:pt idx="90">
                  <c:v>20120.7</c:v>
                </c:pt>
                <c:pt idx="91">
                  <c:v>18804.86</c:v>
                </c:pt>
                <c:pt idx="92">
                  <c:v>22110.9</c:v>
                </c:pt>
                <c:pt idx="93">
                  <c:v>18671.94</c:v>
                </c:pt>
                <c:pt idx="94">
                  <c:v>19817.18</c:v>
                </c:pt>
                <c:pt idx="95">
                  <c:v>20452.14</c:v>
                </c:pt>
                <c:pt idx="96">
                  <c:v>23238.42</c:v>
                </c:pt>
                <c:pt idx="97">
                  <c:v>22378.66</c:v>
                </c:pt>
                <c:pt idx="98">
                  <c:v>22683.32</c:v>
                </c:pt>
                <c:pt idx="99">
                  <c:v>20478.66</c:v>
                </c:pt>
                <c:pt idx="100">
                  <c:v>23554.52</c:v>
                </c:pt>
                <c:pt idx="101">
                  <c:v>19425.96</c:v>
                </c:pt>
                <c:pt idx="102">
                  <c:v>21963.46</c:v>
                </c:pt>
                <c:pt idx="103">
                  <c:v>25222.74</c:v>
                </c:pt>
                <c:pt idx="104">
                  <c:v>24909.7</c:v>
                </c:pt>
                <c:pt idx="105">
                  <c:v>25250.28</c:v>
                </c:pt>
                <c:pt idx="106">
                  <c:v>23807.24</c:v>
                </c:pt>
                <c:pt idx="107">
                  <c:v>25907.56</c:v>
                </c:pt>
                <c:pt idx="108">
                  <c:v>23434.54</c:v>
                </c:pt>
                <c:pt idx="109">
                  <c:v>23174.18</c:v>
                </c:pt>
                <c:pt idx="110">
                  <c:v>22887.58</c:v>
                </c:pt>
                <c:pt idx="111">
                  <c:v>22502.94</c:v>
                </c:pt>
                <c:pt idx="112">
                  <c:v>30772.72</c:v>
                </c:pt>
                <c:pt idx="113">
                  <c:v>20315.32</c:v>
                </c:pt>
                <c:pt idx="114">
                  <c:v>19733.6</c:v>
                </c:pt>
                <c:pt idx="115">
                  <c:v>23685.94</c:v>
                </c:pt>
                <c:pt idx="116">
                  <c:v>23112.94</c:v>
                </c:pt>
                <c:pt idx="117">
                  <c:v>22148.94</c:v>
                </c:pt>
                <c:pt idx="118">
                  <c:v>22253.56</c:v>
                </c:pt>
                <c:pt idx="119">
                  <c:v>21685.78</c:v>
                </c:pt>
                <c:pt idx="120">
                  <c:v>18322.96</c:v>
                </c:pt>
                <c:pt idx="121">
                  <c:v>23158.24</c:v>
                </c:pt>
                <c:pt idx="122">
                  <c:v>20277.16</c:v>
                </c:pt>
                <c:pt idx="123">
                  <c:v>17984.74</c:v>
                </c:pt>
                <c:pt idx="124">
                  <c:v>22854.62</c:v>
                </c:pt>
                <c:pt idx="125">
                  <c:v>23503.56</c:v>
                </c:pt>
                <c:pt idx="126">
                  <c:v>21681.52</c:v>
                </c:pt>
                <c:pt idx="127">
                  <c:v>23997.5</c:v>
                </c:pt>
                <c:pt idx="128">
                  <c:v>18925.16</c:v>
                </c:pt>
                <c:pt idx="129">
                  <c:v>20614.5</c:v>
                </c:pt>
                <c:pt idx="130">
                  <c:v>19615.82</c:v>
                </c:pt>
                <c:pt idx="131">
                  <c:v>21121.72</c:v>
                </c:pt>
                <c:pt idx="132">
                  <c:v>24902.06</c:v>
                </c:pt>
                <c:pt idx="133">
                  <c:v>19470.54</c:v>
                </c:pt>
                <c:pt idx="134">
                  <c:v>19158.16</c:v>
                </c:pt>
                <c:pt idx="135">
                  <c:v>24875.58</c:v>
                </c:pt>
                <c:pt idx="136">
                  <c:v>24515.94</c:v>
                </c:pt>
                <c:pt idx="137">
                  <c:v>21198.62</c:v>
                </c:pt>
                <c:pt idx="138">
                  <c:v>22777.1</c:v>
                </c:pt>
                <c:pt idx="139">
                  <c:v>21981.26</c:v>
                </c:pt>
                <c:pt idx="140">
                  <c:v>23461.62</c:v>
                </c:pt>
                <c:pt idx="141">
                  <c:v>26806.72</c:v>
                </c:pt>
                <c:pt idx="142">
                  <c:v>19343.56</c:v>
                </c:pt>
                <c:pt idx="143">
                  <c:v>24786.58</c:v>
                </c:pt>
                <c:pt idx="144">
                  <c:v>21317.98</c:v>
                </c:pt>
                <c:pt idx="145">
                  <c:v>25528.3</c:v>
                </c:pt>
                <c:pt idx="146">
                  <c:v>17896.92</c:v>
                </c:pt>
                <c:pt idx="147">
                  <c:v>19119.78</c:v>
                </c:pt>
                <c:pt idx="148">
                  <c:v>22800.6</c:v>
                </c:pt>
                <c:pt idx="149">
                  <c:v>21073.62</c:v>
                </c:pt>
                <c:pt idx="150">
                  <c:v>22425.46</c:v>
                </c:pt>
                <c:pt idx="151">
                  <c:v>23518.34</c:v>
                </c:pt>
                <c:pt idx="152">
                  <c:v>19619.12</c:v>
                </c:pt>
                <c:pt idx="153">
                  <c:v>28080.04</c:v>
                </c:pt>
                <c:pt idx="154">
                  <c:v>20695.58</c:v>
                </c:pt>
                <c:pt idx="155">
                  <c:v>24797.08</c:v>
                </c:pt>
                <c:pt idx="156">
                  <c:v>24436.82</c:v>
                </c:pt>
                <c:pt idx="157">
                  <c:v>24607.88</c:v>
                </c:pt>
                <c:pt idx="158">
                  <c:v>25897.34</c:v>
                </c:pt>
                <c:pt idx="159">
                  <c:v>29153.86</c:v>
                </c:pt>
                <c:pt idx="160">
                  <c:v>29955.0</c:v>
                </c:pt>
                <c:pt idx="161">
                  <c:v>27847.34</c:v>
                </c:pt>
                <c:pt idx="162">
                  <c:v>24650.04</c:v>
                </c:pt>
                <c:pt idx="163">
                  <c:v>28301.5</c:v>
                </c:pt>
                <c:pt idx="164">
                  <c:v>23540.44</c:v>
                </c:pt>
                <c:pt idx="165">
                  <c:v>27708.92</c:v>
                </c:pt>
                <c:pt idx="166">
                  <c:v>24472.52</c:v>
                </c:pt>
                <c:pt idx="167">
                  <c:v>27069.06</c:v>
                </c:pt>
                <c:pt idx="168">
                  <c:v>27094.46</c:v>
                </c:pt>
                <c:pt idx="169">
                  <c:v>25418.36</c:v>
                </c:pt>
                <c:pt idx="170">
                  <c:v>22957.28</c:v>
                </c:pt>
                <c:pt idx="171">
                  <c:v>24916.58</c:v>
                </c:pt>
                <c:pt idx="172">
                  <c:v>26554.7</c:v>
                </c:pt>
                <c:pt idx="173">
                  <c:v>26990.5</c:v>
                </c:pt>
                <c:pt idx="174">
                  <c:v>28180.88</c:v>
                </c:pt>
                <c:pt idx="175">
                  <c:v>24670.84</c:v>
                </c:pt>
                <c:pt idx="176">
                  <c:v>31879.84</c:v>
                </c:pt>
                <c:pt idx="177">
                  <c:v>26444.26</c:v>
                </c:pt>
                <c:pt idx="178">
                  <c:v>25510.94</c:v>
                </c:pt>
                <c:pt idx="179">
                  <c:v>28070.1</c:v>
                </c:pt>
                <c:pt idx="180">
                  <c:v>26670.2</c:v>
                </c:pt>
                <c:pt idx="181">
                  <c:v>24137.14</c:v>
                </c:pt>
                <c:pt idx="182">
                  <c:v>21596.42</c:v>
                </c:pt>
                <c:pt idx="183">
                  <c:v>25541.54</c:v>
                </c:pt>
                <c:pt idx="184">
                  <c:v>19955.32</c:v>
                </c:pt>
                <c:pt idx="185">
                  <c:v>27277.24</c:v>
                </c:pt>
                <c:pt idx="186">
                  <c:v>27782.52</c:v>
                </c:pt>
                <c:pt idx="187">
                  <c:v>29739.2</c:v>
                </c:pt>
                <c:pt idx="188">
                  <c:v>24781.0</c:v>
                </c:pt>
                <c:pt idx="189">
                  <c:v>24416.26</c:v>
                </c:pt>
                <c:pt idx="190">
                  <c:v>26813.36</c:v>
                </c:pt>
                <c:pt idx="191">
                  <c:v>24906.78</c:v>
                </c:pt>
                <c:pt idx="192">
                  <c:v>23988.02</c:v>
                </c:pt>
                <c:pt idx="193">
                  <c:v>21572.28</c:v>
                </c:pt>
                <c:pt idx="194">
                  <c:v>23205.48</c:v>
                </c:pt>
                <c:pt idx="195">
                  <c:v>24442.78</c:v>
                </c:pt>
                <c:pt idx="196">
                  <c:v>27789.8</c:v>
                </c:pt>
                <c:pt idx="197">
                  <c:v>22865.52</c:v>
                </c:pt>
                <c:pt idx="198">
                  <c:v>25201.62</c:v>
                </c:pt>
                <c:pt idx="199">
                  <c:v>22734.64</c:v>
                </c:pt>
                <c:pt idx="200">
                  <c:v>29891.2</c:v>
                </c:pt>
                <c:pt idx="201">
                  <c:v>25832.96</c:v>
                </c:pt>
                <c:pt idx="202">
                  <c:v>26676.72</c:v>
                </c:pt>
                <c:pt idx="203">
                  <c:v>23917.12</c:v>
                </c:pt>
                <c:pt idx="204">
                  <c:v>23018.34</c:v>
                </c:pt>
                <c:pt idx="205">
                  <c:v>28459.14</c:v>
                </c:pt>
                <c:pt idx="206">
                  <c:v>24951.64</c:v>
                </c:pt>
                <c:pt idx="207">
                  <c:v>27151.1</c:v>
                </c:pt>
                <c:pt idx="208">
                  <c:v>24269.14</c:v>
                </c:pt>
                <c:pt idx="209">
                  <c:v>23045.56</c:v>
                </c:pt>
                <c:pt idx="210">
                  <c:v>21355.94</c:v>
                </c:pt>
                <c:pt idx="211">
                  <c:v>25755.98</c:v>
                </c:pt>
                <c:pt idx="212">
                  <c:v>27117.32</c:v>
                </c:pt>
                <c:pt idx="213">
                  <c:v>22661.94</c:v>
                </c:pt>
                <c:pt idx="214">
                  <c:v>24498.34</c:v>
                </c:pt>
                <c:pt idx="215">
                  <c:v>25070.44</c:v>
                </c:pt>
                <c:pt idx="216">
                  <c:v>22384.2</c:v>
                </c:pt>
                <c:pt idx="217">
                  <c:v>27165.7</c:v>
                </c:pt>
                <c:pt idx="218">
                  <c:v>22743.54</c:v>
                </c:pt>
                <c:pt idx="219">
                  <c:v>22322.02</c:v>
                </c:pt>
                <c:pt idx="220">
                  <c:v>26803.7</c:v>
                </c:pt>
                <c:pt idx="221">
                  <c:v>24977.38</c:v>
                </c:pt>
                <c:pt idx="222">
                  <c:v>28085.06</c:v>
                </c:pt>
                <c:pt idx="223">
                  <c:v>28181.06</c:v>
                </c:pt>
                <c:pt idx="224">
                  <c:v>23279.12</c:v>
                </c:pt>
                <c:pt idx="225">
                  <c:v>23765.84</c:v>
                </c:pt>
                <c:pt idx="226">
                  <c:v>25006.36</c:v>
                </c:pt>
                <c:pt idx="227">
                  <c:v>25105.48</c:v>
                </c:pt>
                <c:pt idx="228">
                  <c:v>22789.72</c:v>
                </c:pt>
                <c:pt idx="229">
                  <c:v>23995.48</c:v>
                </c:pt>
                <c:pt idx="230">
                  <c:v>21594.86</c:v>
                </c:pt>
                <c:pt idx="231">
                  <c:v>20185.62</c:v>
                </c:pt>
                <c:pt idx="232">
                  <c:v>25162.7</c:v>
                </c:pt>
                <c:pt idx="233">
                  <c:v>26998.06</c:v>
                </c:pt>
                <c:pt idx="234">
                  <c:v>26208.84</c:v>
                </c:pt>
                <c:pt idx="235">
                  <c:v>23953.46</c:v>
                </c:pt>
                <c:pt idx="236">
                  <c:v>23995.9</c:v>
                </c:pt>
                <c:pt idx="237">
                  <c:v>24895.04</c:v>
                </c:pt>
                <c:pt idx="238">
                  <c:v>25810.48</c:v>
                </c:pt>
                <c:pt idx="239">
                  <c:v>24519.28</c:v>
                </c:pt>
                <c:pt idx="240">
                  <c:v>26940.28</c:v>
                </c:pt>
                <c:pt idx="241">
                  <c:v>20930.5</c:v>
                </c:pt>
                <c:pt idx="242">
                  <c:v>23560.6</c:v>
                </c:pt>
                <c:pt idx="243">
                  <c:v>21854.14</c:v>
                </c:pt>
                <c:pt idx="244">
                  <c:v>28128.34</c:v>
                </c:pt>
                <c:pt idx="245">
                  <c:v>31412.3</c:v>
                </c:pt>
                <c:pt idx="246">
                  <c:v>20482.4</c:v>
                </c:pt>
                <c:pt idx="247">
                  <c:v>24662.36</c:v>
                </c:pt>
                <c:pt idx="248">
                  <c:v>31411.68</c:v>
                </c:pt>
                <c:pt idx="249">
                  <c:v>23432.46</c:v>
                </c:pt>
                <c:pt idx="250">
                  <c:v>26119.56</c:v>
                </c:pt>
                <c:pt idx="251">
                  <c:v>30668.66</c:v>
                </c:pt>
                <c:pt idx="252">
                  <c:v>28615.02</c:v>
                </c:pt>
                <c:pt idx="253">
                  <c:v>30732.6</c:v>
                </c:pt>
                <c:pt idx="254">
                  <c:v>26344.98</c:v>
                </c:pt>
                <c:pt idx="255">
                  <c:v>25599.32</c:v>
                </c:pt>
                <c:pt idx="256">
                  <c:v>23774.4</c:v>
                </c:pt>
                <c:pt idx="257">
                  <c:v>21967.7</c:v>
                </c:pt>
                <c:pt idx="258">
                  <c:v>28141.56</c:v>
                </c:pt>
                <c:pt idx="259">
                  <c:v>25713.38</c:v>
                </c:pt>
                <c:pt idx="260">
                  <c:v>24122.34</c:v>
                </c:pt>
                <c:pt idx="261">
                  <c:v>22685.8</c:v>
                </c:pt>
                <c:pt idx="262">
                  <c:v>27491.2</c:v>
                </c:pt>
                <c:pt idx="263">
                  <c:v>24196.96</c:v>
                </c:pt>
                <c:pt idx="264">
                  <c:v>20190.2</c:v>
                </c:pt>
                <c:pt idx="265">
                  <c:v>23215.92</c:v>
                </c:pt>
                <c:pt idx="266">
                  <c:v>32221.66</c:v>
                </c:pt>
                <c:pt idx="267">
                  <c:v>27369.7</c:v>
                </c:pt>
                <c:pt idx="268">
                  <c:v>25698.96</c:v>
                </c:pt>
                <c:pt idx="269">
                  <c:v>23038.44</c:v>
                </c:pt>
                <c:pt idx="270">
                  <c:v>27914.16</c:v>
                </c:pt>
                <c:pt idx="271">
                  <c:v>24979.82</c:v>
                </c:pt>
                <c:pt idx="272">
                  <c:v>23067.12</c:v>
                </c:pt>
                <c:pt idx="273">
                  <c:v>23976.78</c:v>
                </c:pt>
                <c:pt idx="274">
                  <c:v>25095.2</c:v>
                </c:pt>
                <c:pt idx="275">
                  <c:v>28087.58</c:v>
                </c:pt>
                <c:pt idx="276">
                  <c:v>21828.0</c:v>
                </c:pt>
                <c:pt idx="277">
                  <c:v>28167.0</c:v>
                </c:pt>
                <c:pt idx="278">
                  <c:v>25547.88</c:v>
                </c:pt>
                <c:pt idx="279">
                  <c:v>26103.54</c:v>
                </c:pt>
                <c:pt idx="280">
                  <c:v>30987.5</c:v>
                </c:pt>
                <c:pt idx="281">
                  <c:v>29844.06</c:v>
                </c:pt>
                <c:pt idx="282">
                  <c:v>24312.84</c:v>
                </c:pt>
                <c:pt idx="283">
                  <c:v>20869.26</c:v>
                </c:pt>
                <c:pt idx="284">
                  <c:v>24279.3</c:v>
                </c:pt>
                <c:pt idx="285">
                  <c:v>31508.84</c:v>
                </c:pt>
                <c:pt idx="286">
                  <c:v>22532.54</c:v>
                </c:pt>
                <c:pt idx="287">
                  <c:v>21431.58</c:v>
                </c:pt>
                <c:pt idx="288">
                  <c:v>32248.44</c:v>
                </c:pt>
                <c:pt idx="289">
                  <c:v>27081.6</c:v>
                </c:pt>
                <c:pt idx="290">
                  <c:v>29657.84</c:v>
                </c:pt>
                <c:pt idx="291">
                  <c:v>28513.14</c:v>
                </c:pt>
                <c:pt idx="292">
                  <c:v>25004.38</c:v>
                </c:pt>
                <c:pt idx="293">
                  <c:v>26802.04</c:v>
                </c:pt>
                <c:pt idx="294">
                  <c:v>24804.7</c:v>
                </c:pt>
                <c:pt idx="295">
                  <c:v>24665.52</c:v>
                </c:pt>
                <c:pt idx="296">
                  <c:v>25407.7</c:v>
                </c:pt>
                <c:pt idx="297">
                  <c:v>25892.44</c:v>
                </c:pt>
                <c:pt idx="298">
                  <c:v>34148.64</c:v>
                </c:pt>
                <c:pt idx="299">
                  <c:v>27665.36</c:v>
                </c:pt>
                <c:pt idx="300">
                  <c:v>31643.78</c:v>
                </c:pt>
                <c:pt idx="301">
                  <c:v>21938.04</c:v>
                </c:pt>
                <c:pt idx="302">
                  <c:v>21314.96</c:v>
                </c:pt>
                <c:pt idx="303">
                  <c:v>17691.06</c:v>
                </c:pt>
                <c:pt idx="304">
                  <c:v>24292.56</c:v>
                </c:pt>
                <c:pt idx="305">
                  <c:v>21239.26</c:v>
                </c:pt>
                <c:pt idx="306">
                  <c:v>18679.24</c:v>
                </c:pt>
                <c:pt idx="307">
                  <c:v>22523.52</c:v>
                </c:pt>
                <c:pt idx="308">
                  <c:v>25616.48</c:v>
                </c:pt>
                <c:pt idx="309">
                  <c:v>23709.44</c:v>
                </c:pt>
                <c:pt idx="310">
                  <c:v>20898.06</c:v>
                </c:pt>
                <c:pt idx="311">
                  <c:v>21110.3</c:v>
                </c:pt>
                <c:pt idx="312">
                  <c:v>19950.46</c:v>
                </c:pt>
                <c:pt idx="313">
                  <c:v>27045.86</c:v>
                </c:pt>
                <c:pt idx="314">
                  <c:v>23383.44</c:v>
                </c:pt>
                <c:pt idx="315">
                  <c:v>23960.36</c:v>
                </c:pt>
                <c:pt idx="316">
                  <c:v>18685.24</c:v>
                </c:pt>
                <c:pt idx="317">
                  <c:v>24059.62</c:v>
                </c:pt>
                <c:pt idx="318">
                  <c:v>24615.88</c:v>
                </c:pt>
                <c:pt idx="319">
                  <c:v>20183.54</c:v>
                </c:pt>
                <c:pt idx="320">
                  <c:v>21537.56</c:v>
                </c:pt>
                <c:pt idx="321">
                  <c:v>17461.48</c:v>
                </c:pt>
                <c:pt idx="322">
                  <c:v>22727.92</c:v>
                </c:pt>
                <c:pt idx="323">
                  <c:v>23653.82</c:v>
                </c:pt>
                <c:pt idx="324">
                  <c:v>19659.78</c:v>
                </c:pt>
                <c:pt idx="325">
                  <c:v>21730.98</c:v>
                </c:pt>
                <c:pt idx="326">
                  <c:v>26473.24</c:v>
                </c:pt>
                <c:pt idx="327">
                  <c:v>26165.06</c:v>
                </c:pt>
                <c:pt idx="328">
                  <c:v>20234.1</c:v>
                </c:pt>
                <c:pt idx="329">
                  <c:v>19675.96</c:v>
                </c:pt>
                <c:pt idx="330">
                  <c:v>25466.16</c:v>
                </c:pt>
                <c:pt idx="331">
                  <c:v>23718.24</c:v>
                </c:pt>
                <c:pt idx="332">
                  <c:v>21770.6</c:v>
                </c:pt>
                <c:pt idx="333">
                  <c:v>21731.76</c:v>
                </c:pt>
                <c:pt idx="334">
                  <c:v>19219.22</c:v>
                </c:pt>
                <c:pt idx="335">
                  <c:v>22581.14</c:v>
                </c:pt>
                <c:pt idx="336">
                  <c:v>26307.98</c:v>
                </c:pt>
                <c:pt idx="337">
                  <c:v>22527.12</c:v>
                </c:pt>
                <c:pt idx="338">
                  <c:v>24265.68</c:v>
                </c:pt>
                <c:pt idx="339">
                  <c:v>23257.78</c:v>
                </c:pt>
                <c:pt idx="340">
                  <c:v>26778.38</c:v>
                </c:pt>
                <c:pt idx="341">
                  <c:v>18336.08</c:v>
                </c:pt>
                <c:pt idx="342">
                  <c:v>18140.04</c:v>
                </c:pt>
                <c:pt idx="343">
                  <c:v>25005.66</c:v>
                </c:pt>
                <c:pt idx="344">
                  <c:v>22292.98</c:v>
                </c:pt>
                <c:pt idx="345">
                  <c:v>27175.06</c:v>
                </c:pt>
                <c:pt idx="346">
                  <c:v>20410.24</c:v>
                </c:pt>
                <c:pt idx="347">
                  <c:v>22450.78</c:v>
                </c:pt>
                <c:pt idx="348">
                  <c:v>27922.34</c:v>
                </c:pt>
                <c:pt idx="349">
                  <c:v>25045.6</c:v>
                </c:pt>
                <c:pt idx="350">
                  <c:v>23483.5</c:v>
                </c:pt>
                <c:pt idx="351">
                  <c:v>27630.06</c:v>
                </c:pt>
                <c:pt idx="352">
                  <c:v>21041.78</c:v>
                </c:pt>
                <c:pt idx="353">
                  <c:v>25053.58</c:v>
                </c:pt>
                <c:pt idx="354">
                  <c:v>34709.7</c:v>
                </c:pt>
                <c:pt idx="355">
                  <c:v>29504.44</c:v>
                </c:pt>
                <c:pt idx="356">
                  <c:v>29570.04</c:v>
                </c:pt>
                <c:pt idx="357">
                  <c:v>27784.8</c:v>
                </c:pt>
                <c:pt idx="358">
                  <c:v>23650.66</c:v>
                </c:pt>
                <c:pt idx="359">
                  <c:v>27492.22</c:v>
                </c:pt>
                <c:pt idx="360">
                  <c:v>23029.16</c:v>
                </c:pt>
                <c:pt idx="361">
                  <c:v>25664.38</c:v>
                </c:pt>
                <c:pt idx="362">
                  <c:v>27257.9</c:v>
                </c:pt>
                <c:pt idx="363">
                  <c:v>18983.22</c:v>
                </c:pt>
                <c:pt idx="364">
                  <c:v>24012.52</c:v>
                </c:pt>
                <c:pt idx="365">
                  <c:v>25311.8</c:v>
                </c:pt>
                <c:pt idx="366">
                  <c:v>23489.94</c:v>
                </c:pt>
                <c:pt idx="367">
                  <c:v>25114.18</c:v>
                </c:pt>
                <c:pt idx="368">
                  <c:v>22186.92</c:v>
                </c:pt>
                <c:pt idx="369">
                  <c:v>25106.84</c:v>
                </c:pt>
                <c:pt idx="370">
                  <c:v>28400.56</c:v>
                </c:pt>
                <c:pt idx="371">
                  <c:v>25479.26</c:v>
                </c:pt>
                <c:pt idx="372">
                  <c:v>26637.48</c:v>
                </c:pt>
                <c:pt idx="373">
                  <c:v>26657.14</c:v>
                </c:pt>
                <c:pt idx="374">
                  <c:v>24892.58</c:v>
                </c:pt>
                <c:pt idx="375">
                  <c:v>21649.84</c:v>
                </c:pt>
                <c:pt idx="376">
                  <c:v>27363.8</c:v>
                </c:pt>
                <c:pt idx="377">
                  <c:v>24206.1</c:v>
                </c:pt>
                <c:pt idx="378">
                  <c:v>32664.3</c:v>
                </c:pt>
                <c:pt idx="379">
                  <c:v>29948.62</c:v>
                </c:pt>
                <c:pt idx="380">
                  <c:v>29961.26</c:v>
                </c:pt>
                <c:pt idx="381">
                  <c:v>21758.76</c:v>
                </c:pt>
                <c:pt idx="382">
                  <c:v>28326.44</c:v>
                </c:pt>
                <c:pt idx="383">
                  <c:v>21220.42</c:v>
                </c:pt>
                <c:pt idx="384">
                  <c:v>25806.74</c:v>
                </c:pt>
                <c:pt idx="385">
                  <c:v>28577.86</c:v>
                </c:pt>
                <c:pt idx="386">
                  <c:v>23380.96</c:v>
                </c:pt>
                <c:pt idx="387">
                  <c:v>26672.04</c:v>
                </c:pt>
                <c:pt idx="388">
                  <c:v>25788.8</c:v>
                </c:pt>
                <c:pt idx="389">
                  <c:v>25880.88</c:v>
                </c:pt>
                <c:pt idx="390">
                  <c:v>30522.0</c:v>
                </c:pt>
                <c:pt idx="391">
                  <c:v>28424.56</c:v>
                </c:pt>
                <c:pt idx="392">
                  <c:v>28675.0</c:v>
                </c:pt>
                <c:pt idx="393">
                  <c:v>28372.32</c:v>
                </c:pt>
                <c:pt idx="394">
                  <c:v>21280.08</c:v>
                </c:pt>
                <c:pt idx="395">
                  <c:v>25554.44</c:v>
                </c:pt>
                <c:pt idx="396">
                  <c:v>29306.7</c:v>
                </c:pt>
                <c:pt idx="397">
                  <c:v>28272.42</c:v>
                </c:pt>
                <c:pt idx="398">
                  <c:v>27007.32</c:v>
                </c:pt>
                <c:pt idx="399">
                  <c:v>25093.76</c:v>
                </c:pt>
                <c:pt idx="400">
                  <c:v>31250.08</c:v>
                </c:pt>
                <c:pt idx="401">
                  <c:v>30303.66</c:v>
                </c:pt>
                <c:pt idx="402">
                  <c:v>24898.8</c:v>
                </c:pt>
                <c:pt idx="403">
                  <c:v>26359.74</c:v>
                </c:pt>
                <c:pt idx="404">
                  <c:v>20204.66</c:v>
                </c:pt>
                <c:pt idx="405">
                  <c:v>24554.04</c:v>
                </c:pt>
                <c:pt idx="406">
                  <c:v>23838.22</c:v>
                </c:pt>
                <c:pt idx="407">
                  <c:v>32782.76</c:v>
                </c:pt>
                <c:pt idx="408">
                  <c:v>29238.06</c:v>
                </c:pt>
                <c:pt idx="409">
                  <c:v>25053.18</c:v>
                </c:pt>
                <c:pt idx="410">
                  <c:v>24731.66</c:v>
                </c:pt>
                <c:pt idx="411">
                  <c:v>25240.64</c:v>
                </c:pt>
                <c:pt idx="412">
                  <c:v>25415.3</c:v>
                </c:pt>
                <c:pt idx="413">
                  <c:v>25052.6</c:v>
                </c:pt>
                <c:pt idx="414">
                  <c:v>22890.82</c:v>
                </c:pt>
                <c:pt idx="415">
                  <c:v>22340.32</c:v>
                </c:pt>
                <c:pt idx="416">
                  <c:v>29663.92</c:v>
                </c:pt>
                <c:pt idx="417">
                  <c:v>23980.7</c:v>
                </c:pt>
                <c:pt idx="418">
                  <c:v>21338.08</c:v>
                </c:pt>
                <c:pt idx="419">
                  <c:v>26698.38</c:v>
                </c:pt>
                <c:pt idx="420">
                  <c:v>25405.04</c:v>
                </c:pt>
                <c:pt idx="421">
                  <c:v>23038.42</c:v>
                </c:pt>
                <c:pt idx="422">
                  <c:v>24860.64</c:v>
                </c:pt>
                <c:pt idx="423">
                  <c:v>22420.76</c:v>
                </c:pt>
                <c:pt idx="424">
                  <c:v>24092.42</c:v>
                </c:pt>
                <c:pt idx="425">
                  <c:v>26994.02</c:v>
                </c:pt>
                <c:pt idx="426">
                  <c:v>29816.86</c:v>
                </c:pt>
                <c:pt idx="427">
                  <c:v>31221.28</c:v>
                </c:pt>
                <c:pt idx="428">
                  <c:v>25018.24</c:v>
                </c:pt>
                <c:pt idx="429">
                  <c:v>25546.68</c:v>
                </c:pt>
                <c:pt idx="430">
                  <c:v>24104.04</c:v>
                </c:pt>
                <c:pt idx="431">
                  <c:v>31014.18</c:v>
                </c:pt>
                <c:pt idx="432">
                  <c:v>28306.24</c:v>
                </c:pt>
                <c:pt idx="433">
                  <c:v>31150.8</c:v>
                </c:pt>
                <c:pt idx="434">
                  <c:v>25845.28</c:v>
                </c:pt>
                <c:pt idx="435">
                  <c:v>28311.7</c:v>
                </c:pt>
                <c:pt idx="436">
                  <c:v>27288.8</c:v>
                </c:pt>
                <c:pt idx="437">
                  <c:v>28214.76</c:v>
                </c:pt>
                <c:pt idx="438">
                  <c:v>26419.66</c:v>
                </c:pt>
                <c:pt idx="439">
                  <c:v>25324.56</c:v>
                </c:pt>
                <c:pt idx="440">
                  <c:v>23833.56</c:v>
                </c:pt>
                <c:pt idx="441">
                  <c:v>24181.84</c:v>
                </c:pt>
                <c:pt idx="442">
                  <c:v>28098.3</c:v>
                </c:pt>
                <c:pt idx="443">
                  <c:v>24987.48</c:v>
                </c:pt>
                <c:pt idx="444">
                  <c:v>24903.2</c:v>
                </c:pt>
                <c:pt idx="445">
                  <c:v>27911.8</c:v>
                </c:pt>
                <c:pt idx="446">
                  <c:v>27973.98</c:v>
                </c:pt>
                <c:pt idx="447">
                  <c:v>26417.08</c:v>
                </c:pt>
                <c:pt idx="448">
                  <c:v>27778.56</c:v>
                </c:pt>
                <c:pt idx="449">
                  <c:v>23618.1</c:v>
                </c:pt>
                <c:pt idx="450">
                  <c:v>30413.88</c:v>
                </c:pt>
                <c:pt idx="451">
                  <c:v>24143.08</c:v>
                </c:pt>
                <c:pt idx="452">
                  <c:v>22405.02</c:v>
                </c:pt>
                <c:pt idx="453">
                  <c:v>30455.66</c:v>
                </c:pt>
                <c:pt idx="454">
                  <c:v>30239.76</c:v>
                </c:pt>
                <c:pt idx="455">
                  <c:v>21629.16</c:v>
                </c:pt>
                <c:pt idx="456">
                  <c:v>28368.7</c:v>
                </c:pt>
                <c:pt idx="457">
                  <c:v>21172.6</c:v>
                </c:pt>
                <c:pt idx="458">
                  <c:v>27532.5</c:v>
                </c:pt>
                <c:pt idx="459">
                  <c:v>30770.14</c:v>
                </c:pt>
                <c:pt idx="460">
                  <c:v>32582.54</c:v>
                </c:pt>
                <c:pt idx="461">
                  <c:v>27568.96</c:v>
                </c:pt>
                <c:pt idx="462">
                  <c:v>24378.02</c:v>
                </c:pt>
                <c:pt idx="463">
                  <c:v>27002.72</c:v>
                </c:pt>
                <c:pt idx="464">
                  <c:v>28500.66</c:v>
                </c:pt>
                <c:pt idx="465">
                  <c:v>23775.62</c:v>
                </c:pt>
                <c:pt idx="466">
                  <c:v>29531.34</c:v>
                </c:pt>
                <c:pt idx="467">
                  <c:v>24675.16</c:v>
                </c:pt>
                <c:pt idx="468">
                  <c:v>28260.4</c:v>
                </c:pt>
                <c:pt idx="469">
                  <c:v>27756.88</c:v>
                </c:pt>
                <c:pt idx="470">
                  <c:v>29434.76</c:v>
                </c:pt>
                <c:pt idx="471">
                  <c:v>31577.42</c:v>
                </c:pt>
                <c:pt idx="472">
                  <c:v>29708.84</c:v>
                </c:pt>
                <c:pt idx="473">
                  <c:v>28696.76</c:v>
                </c:pt>
                <c:pt idx="474">
                  <c:v>30204.18</c:v>
                </c:pt>
                <c:pt idx="475">
                  <c:v>25099.32</c:v>
                </c:pt>
                <c:pt idx="476">
                  <c:v>27071.94</c:v>
                </c:pt>
                <c:pt idx="477">
                  <c:v>27752.48</c:v>
                </c:pt>
                <c:pt idx="478">
                  <c:v>26899.32</c:v>
                </c:pt>
                <c:pt idx="479">
                  <c:v>27605.28</c:v>
                </c:pt>
                <c:pt idx="480">
                  <c:v>26993.94</c:v>
                </c:pt>
                <c:pt idx="481">
                  <c:v>26869.56</c:v>
                </c:pt>
                <c:pt idx="482">
                  <c:v>27844.02</c:v>
                </c:pt>
                <c:pt idx="483">
                  <c:v>24535.26</c:v>
                </c:pt>
                <c:pt idx="484">
                  <c:v>27020.78</c:v>
                </c:pt>
                <c:pt idx="485">
                  <c:v>31197.14</c:v>
                </c:pt>
                <c:pt idx="486">
                  <c:v>32953.6</c:v>
                </c:pt>
                <c:pt idx="487">
                  <c:v>25778.36</c:v>
                </c:pt>
                <c:pt idx="488">
                  <c:v>27949.72</c:v>
                </c:pt>
                <c:pt idx="489">
                  <c:v>24546.5</c:v>
                </c:pt>
                <c:pt idx="490">
                  <c:v>32383.64</c:v>
                </c:pt>
                <c:pt idx="491">
                  <c:v>26218.06</c:v>
                </c:pt>
                <c:pt idx="492">
                  <c:v>28550.78</c:v>
                </c:pt>
                <c:pt idx="493">
                  <c:v>25836.88</c:v>
                </c:pt>
                <c:pt idx="494">
                  <c:v>26744.26</c:v>
                </c:pt>
                <c:pt idx="495">
                  <c:v>30877.36</c:v>
                </c:pt>
                <c:pt idx="496">
                  <c:v>28627.64</c:v>
                </c:pt>
                <c:pt idx="497">
                  <c:v>32574.5</c:v>
                </c:pt>
                <c:pt idx="498">
                  <c:v>28896.32</c:v>
                </c:pt>
                <c:pt idx="499">
                  <c:v>32629.52</c:v>
                </c:pt>
                <c:pt idx="500">
                  <c:v>27946.0</c:v>
                </c:pt>
                <c:pt idx="501">
                  <c:v>27168.0</c:v>
                </c:pt>
                <c:pt idx="502">
                  <c:v>31025.0</c:v>
                </c:pt>
                <c:pt idx="503">
                  <c:v>29228.02</c:v>
                </c:pt>
                <c:pt idx="504">
                  <c:v>27988.28</c:v>
                </c:pt>
                <c:pt idx="505">
                  <c:v>28718.96</c:v>
                </c:pt>
                <c:pt idx="506">
                  <c:v>32435.22</c:v>
                </c:pt>
                <c:pt idx="507">
                  <c:v>30410.42</c:v>
                </c:pt>
                <c:pt idx="508">
                  <c:v>30749.46</c:v>
                </c:pt>
                <c:pt idx="509">
                  <c:v>29230.88</c:v>
                </c:pt>
                <c:pt idx="510">
                  <c:v>25239.8</c:v>
                </c:pt>
                <c:pt idx="511">
                  <c:v>26098.82</c:v>
                </c:pt>
                <c:pt idx="512">
                  <c:v>28974.76</c:v>
                </c:pt>
                <c:pt idx="513">
                  <c:v>26345.06</c:v>
                </c:pt>
                <c:pt idx="514">
                  <c:v>25943.12</c:v>
                </c:pt>
                <c:pt idx="515">
                  <c:v>22414.06</c:v>
                </c:pt>
                <c:pt idx="516">
                  <c:v>26504.04</c:v>
                </c:pt>
                <c:pt idx="517">
                  <c:v>25194.14</c:v>
                </c:pt>
                <c:pt idx="518">
                  <c:v>28916.58</c:v>
                </c:pt>
                <c:pt idx="519">
                  <c:v>26976.64</c:v>
                </c:pt>
                <c:pt idx="520">
                  <c:v>23368.02</c:v>
                </c:pt>
                <c:pt idx="521">
                  <c:v>29711.5</c:v>
                </c:pt>
                <c:pt idx="522">
                  <c:v>30890.9</c:v>
                </c:pt>
                <c:pt idx="523">
                  <c:v>29771.38</c:v>
                </c:pt>
                <c:pt idx="524">
                  <c:v>27308.8</c:v>
                </c:pt>
                <c:pt idx="525">
                  <c:v>31324.7</c:v>
                </c:pt>
                <c:pt idx="526">
                  <c:v>35031.18</c:v>
                </c:pt>
                <c:pt idx="527">
                  <c:v>32349.78</c:v>
                </c:pt>
                <c:pt idx="528">
                  <c:v>23476.16</c:v>
                </c:pt>
                <c:pt idx="529">
                  <c:v>23416.46</c:v>
                </c:pt>
                <c:pt idx="530">
                  <c:v>25768.34</c:v>
                </c:pt>
                <c:pt idx="531">
                  <c:v>25352.26</c:v>
                </c:pt>
                <c:pt idx="532">
                  <c:v>32090.74</c:v>
                </c:pt>
                <c:pt idx="533">
                  <c:v>33716.86</c:v>
                </c:pt>
                <c:pt idx="534">
                  <c:v>26691.36</c:v>
                </c:pt>
                <c:pt idx="535">
                  <c:v>29257.68</c:v>
                </c:pt>
                <c:pt idx="536">
                  <c:v>32716.7</c:v>
                </c:pt>
                <c:pt idx="537">
                  <c:v>30752.42</c:v>
                </c:pt>
                <c:pt idx="538">
                  <c:v>31053.26</c:v>
                </c:pt>
                <c:pt idx="539">
                  <c:v>31370.84</c:v>
                </c:pt>
                <c:pt idx="540">
                  <c:v>31017.78</c:v>
                </c:pt>
                <c:pt idx="541">
                  <c:v>24562.56</c:v>
                </c:pt>
                <c:pt idx="542">
                  <c:v>26061.82</c:v>
                </c:pt>
                <c:pt idx="543">
                  <c:v>21655.94</c:v>
                </c:pt>
                <c:pt idx="544">
                  <c:v>27283.94</c:v>
                </c:pt>
                <c:pt idx="545">
                  <c:v>22619.66</c:v>
                </c:pt>
                <c:pt idx="546">
                  <c:v>27143.04</c:v>
                </c:pt>
                <c:pt idx="547">
                  <c:v>34566.44</c:v>
                </c:pt>
                <c:pt idx="548">
                  <c:v>30445.1</c:v>
                </c:pt>
                <c:pt idx="549">
                  <c:v>25662.98</c:v>
                </c:pt>
                <c:pt idx="550">
                  <c:v>23523.82</c:v>
                </c:pt>
                <c:pt idx="551">
                  <c:v>30734.98</c:v>
                </c:pt>
                <c:pt idx="552">
                  <c:v>28759.0</c:v>
                </c:pt>
                <c:pt idx="553">
                  <c:v>29146.82</c:v>
                </c:pt>
                <c:pt idx="554">
                  <c:v>32274.76</c:v>
                </c:pt>
                <c:pt idx="555">
                  <c:v>25907.76</c:v>
                </c:pt>
                <c:pt idx="556">
                  <c:v>21604.64</c:v>
                </c:pt>
                <c:pt idx="557">
                  <c:v>25210.9</c:v>
                </c:pt>
                <c:pt idx="558">
                  <c:v>28548.58</c:v>
                </c:pt>
                <c:pt idx="559">
                  <c:v>31011.6</c:v>
                </c:pt>
                <c:pt idx="560">
                  <c:v>22953.26</c:v>
                </c:pt>
                <c:pt idx="561">
                  <c:v>18650.84</c:v>
                </c:pt>
                <c:pt idx="562">
                  <c:v>23411.46</c:v>
                </c:pt>
                <c:pt idx="563">
                  <c:v>31901.76</c:v>
                </c:pt>
                <c:pt idx="564">
                  <c:v>27250.54</c:v>
                </c:pt>
                <c:pt idx="565">
                  <c:v>25483.66</c:v>
                </c:pt>
                <c:pt idx="566">
                  <c:v>25456.58</c:v>
                </c:pt>
                <c:pt idx="567">
                  <c:v>20497.9</c:v>
                </c:pt>
                <c:pt idx="568">
                  <c:v>21617.52</c:v>
                </c:pt>
                <c:pt idx="569">
                  <c:v>27287.04</c:v>
                </c:pt>
                <c:pt idx="570">
                  <c:v>24422.68</c:v>
                </c:pt>
                <c:pt idx="571">
                  <c:v>28348.88</c:v>
                </c:pt>
                <c:pt idx="572">
                  <c:v>19494.78</c:v>
                </c:pt>
                <c:pt idx="573">
                  <c:v>24347.46</c:v>
                </c:pt>
                <c:pt idx="574">
                  <c:v>29871.52</c:v>
                </c:pt>
                <c:pt idx="575">
                  <c:v>27323.84</c:v>
                </c:pt>
                <c:pt idx="576">
                  <c:v>25991.18</c:v>
                </c:pt>
                <c:pt idx="577">
                  <c:v>30905.98</c:v>
                </c:pt>
                <c:pt idx="578">
                  <c:v>25901.0</c:v>
                </c:pt>
                <c:pt idx="579">
                  <c:v>29053.76</c:v>
                </c:pt>
                <c:pt idx="580">
                  <c:v>23397.84</c:v>
                </c:pt>
                <c:pt idx="581">
                  <c:v>29534.64</c:v>
                </c:pt>
                <c:pt idx="582">
                  <c:v>26940.96</c:v>
                </c:pt>
                <c:pt idx="583">
                  <c:v>26844.02</c:v>
                </c:pt>
                <c:pt idx="584">
                  <c:v>29288.5</c:v>
                </c:pt>
                <c:pt idx="585">
                  <c:v>29264.2</c:v>
                </c:pt>
                <c:pt idx="586">
                  <c:v>23401.08</c:v>
                </c:pt>
                <c:pt idx="587">
                  <c:v>25778.92</c:v>
                </c:pt>
                <c:pt idx="588">
                  <c:v>26901.2</c:v>
                </c:pt>
                <c:pt idx="589">
                  <c:v>27097.76</c:v>
                </c:pt>
                <c:pt idx="590">
                  <c:v>28109.9</c:v>
                </c:pt>
                <c:pt idx="591">
                  <c:v>28093.18</c:v>
                </c:pt>
                <c:pt idx="592">
                  <c:v>28015.96</c:v>
                </c:pt>
                <c:pt idx="593">
                  <c:v>36997.8</c:v>
                </c:pt>
                <c:pt idx="594">
                  <c:v>28460.92</c:v>
                </c:pt>
                <c:pt idx="595">
                  <c:v>29640.82</c:v>
                </c:pt>
                <c:pt idx="596">
                  <c:v>30901.52</c:v>
                </c:pt>
                <c:pt idx="597">
                  <c:v>33813.04</c:v>
                </c:pt>
                <c:pt idx="598">
                  <c:v>30717.52</c:v>
                </c:pt>
                <c:pt idx="599">
                  <c:v>28370.82</c:v>
                </c:pt>
                <c:pt idx="600">
                  <c:v>26002.54</c:v>
                </c:pt>
                <c:pt idx="601">
                  <c:v>22778.66</c:v>
                </c:pt>
                <c:pt idx="602">
                  <c:v>22186.88</c:v>
                </c:pt>
                <c:pt idx="603">
                  <c:v>29735.08</c:v>
                </c:pt>
                <c:pt idx="604">
                  <c:v>31026.2</c:v>
                </c:pt>
                <c:pt idx="605">
                  <c:v>25625.36</c:v>
                </c:pt>
                <c:pt idx="606">
                  <c:v>28649.26</c:v>
                </c:pt>
                <c:pt idx="607">
                  <c:v>23124.08</c:v>
                </c:pt>
                <c:pt idx="608">
                  <c:v>28702.56</c:v>
                </c:pt>
                <c:pt idx="609">
                  <c:v>27292.9</c:v>
                </c:pt>
                <c:pt idx="610">
                  <c:v>25494.4</c:v>
                </c:pt>
                <c:pt idx="611">
                  <c:v>31550.26</c:v>
                </c:pt>
                <c:pt idx="612">
                  <c:v>32120.32</c:v>
                </c:pt>
                <c:pt idx="613">
                  <c:v>28485.06</c:v>
                </c:pt>
                <c:pt idx="614">
                  <c:v>28411.38</c:v>
                </c:pt>
                <c:pt idx="615">
                  <c:v>24137.58</c:v>
                </c:pt>
                <c:pt idx="616">
                  <c:v>29909.64</c:v>
                </c:pt>
                <c:pt idx="617">
                  <c:v>26915.68</c:v>
                </c:pt>
                <c:pt idx="618">
                  <c:v>26083.04</c:v>
                </c:pt>
                <c:pt idx="619">
                  <c:v>32240.52</c:v>
                </c:pt>
                <c:pt idx="620">
                  <c:v>34011.62</c:v>
                </c:pt>
                <c:pt idx="621">
                  <c:v>29276.94</c:v>
                </c:pt>
                <c:pt idx="622">
                  <c:v>25464.34</c:v>
                </c:pt>
                <c:pt idx="623">
                  <c:v>24252.18</c:v>
                </c:pt>
                <c:pt idx="624">
                  <c:v>32427.7</c:v>
                </c:pt>
                <c:pt idx="625">
                  <c:v>24567.28</c:v>
                </c:pt>
                <c:pt idx="626">
                  <c:v>25539.42</c:v>
                </c:pt>
                <c:pt idx="627">
                  <c:v>23064.22</c:v>
                </c:pt>
                <c:pt idx="628">
                  <c:v>24107.22</c:v>
                </c:pt>
                <c:pt idx="629">
                  <c:v>30523.12</c:v>
                </c:pt>
                <c:pt idx="630">
                  <c:v>30120.98</c:v>
                </c:pt>
                <c:pt idx="631">
                  <c:v>29323.36</c:v>
                </c:pt>
                <c:pt idx="632">
                  <c:v>28159.62</c:v>
                </c:pt>
                <c:pt idx="633">
                  <c:v>28153.3</c:v>
                </c:pt>
                <c:pt idx="634">
                  <c:v>30594.32</c:v>
                </c:pt>
                <c:pt idx="635">
                  <c:v>27828.8</c:v>
                </c:pt>
                <c:pt idx="636">
                  <c:v>29757.82</c:v>
                </c:pt>
                <c:pt idx="637">
                  <c:v>24572.38</c:v>
                </c:pt>
                <c:pt idx="638">
                  <c:v>29501.34</c:v>
                </c:pt>
                <c:pt idx="639">
                  <c:v>34385.92</c:v>
                </c:pt>
                <c:pt idx="640">
                  <c:v>29507.46</c:v>
                </c:pt>
                <c:pt idx="641">
                  <c:v>24567.8</c:v>
                </c:pt>
                <c:pt idx="642">
                  <c:v>26874.3</c:v>
                </c:pt>
                <c:pt idx="643">
                  <c:v>27177.82</c:v>
                </c:pt>
                <c:pt idx="644">
                  <c:v>26856.84</c:v>
                </c:pt>
                <c:pt idx="645">
                  <c:v>30021.24</c:v>
                </c:pt>
                <c:pt idx="646">
                  <c:v>30612.82</c:v>
                </c:pt>
                <c:pt idx="647">
                  <c:v>33855.04</c:v>
                </c:pt>
                <c:pt idx="648">
                  <c:v>23379.46</c:v>
                </c:pt>
                <c:pt idx="649">
                  <c:v>31000.48</c:v>
                </c:pt>
                <c:pt idx="650">
                  <c:v>25048.46</c:v>
                </c:pt>
                <c:pt idx="651">
                  <c:v>28030.74</c:v>
                </c:pt>
                <c:pt idx="652">
                  <c:v>26603.66</c:v>
                </c:pt>
                <c:pt idx="653">
                  <c:v>25152.26</c:v>
                </c:pt>
                <c:pt idx="654">
                  <c:v>20244.94</c:v>
                </c:pt>
                <c:pt idx="655">
                  <c:v>29726.76</c:v>
                </c:pt>
                <c:pt idx="656">
                  <c:v>34706.18</c:v>
                </c:pt>
                <c:pt idx="657">
                  <c:v>27154.64</c:v>
                </c:pt>
                <c:pt idx="658">
                  <c:v>24983.58</c:v>
                </c:pt>
                <c:pt idx="659">
                  <c:v>27643.66</c:v>
                </c:pt>
                <c:pt idx="660">
                  <c:v>26676.6</c:v>
                </c:pt>
                <c:pt idx="661">
                  <c:v>29002.8</c:v>
                </c:pt>
                <c:pt idx="662">
                  <c:v>32041.22</c:v>
                </c:pt>
                <c:pt idx="663">
                  <c:v>28456.92</c:v>
                </c:pt>
                <c:pt idx="664">
                  <c:v>28244.28</c:v>
                </c:pt>
                <c:pt idx="665">
                  <c:v>27804.82</c:v>
                </c:pt>
                <c:pt idx="666">
                  <c:v>28641.44</c:v>
                </c:pt>
                <c:pt idx="667">
                  <c:v>29999.98</c:v>
                </c:pt>
                <c:pt idx="668">
                  <c:v>27897.3</c:v>
                </c:pt>
                <c:pt idx="669">
                  <c:v>23484.6</c:v>
                </c:pt>
                <c:pt idx="670">
                  <c:v>28537.56</c:v>
                </c:pt>
                <c:pt idx="671">
                  <c:v>30539.3</c:v>
                </c:pt>
                <c:pt idx="672">
                  <c:v>24989.9</c:v>
                </c:pt>
                <c:pt idx="673">
                  <c:v>32999.42</c:v>
                </c:pt>
                <c:pt idx="674">
                  <c:v>27925.1</c:v>
                </c:pt>
                <c:pt idx="675">
                  <c:v>29530.68</c:v>
                </c:pt>
                <c:pt idx="676">
                  <c:v>24660.86</c:v>
                </c:pt>
                <c:pt idx="677">
                  <c:v>23977.42</c:v>
                </c:pt>
                <c:pt idx="678">
                  <c:v>21696.7</c:v>
                </c:pt>
                <c:pt idx="679">
                  <c:v>21306.94</c:v>
                </c:pt>
                <c:pt idx="680">
                  <c:v>22886.14</c:v>
                </c:pt>
                <c:pt idx="681">
                  <c:v>23267.42</c:v>
                </c:pt>
                <c:pt idx="682">
                  <c:v>30598.96</c:v>
                </c:pt>
                <c:pt idx="683">
                  <c:v>28772.36</c:v>
                </c:pt>
                <c:pt idx="684">
                  <c:v>25089.38</c:v>
                </c:pt>
                <c:pt idx="685">
                  <c:v>22178.88</c:v>
                </c:pt>
                <c:pt idx="686">
                  <c:v>28694.88</c:v>
                </c:pt>
                <c:pt idx="687">
                  <c:v>26524.94</c:v>
                </c:pt>
                <c:pt idx="688">
                  <c:v>30456.4</c:v>
                </c:pt>
                <c:pt idx="689">
                  <c:v>32164.32</c:v>
                </c:pt>
                <c:pt idx="690">
                  <c:v>29287.02</c:v>
                </c:pt>
                <c:pt idx="691">
                  <c:v>26762.9</c:v>
                </c:pt>
                <c:pt idx="692">
                  <c:v>27188.12</c:v>
                </c:pt>
                <c:pt idx="693">
                  <c:v>28696.62</c:v>
                </c:pt>
                <c:pt idx="694">
                  <c:v>25382.2</c:v>
                </c:pt>
                <c:pt idx="695">
                  <c:v>29550.52</c:v>
                </c:pt>
                <c:pt idx="696">
                  <c:v>33434.82</c:v>
                </c:pt>
                <c:pt idx="697">
                  <c:v>27635.3</c:v>
                </c:pt>
                <c:pt idx="698">
                  <c:v>28349.98</c:v>
                </c:pt>
                <c:pt idx="699">
                  <c:v>21935.24</c:v>
                </c:pt>
                <c:pt idx="700">
                  <c:v>26113.16</c:v>
                </c:pt>
                <c:pt idx="701">
                  <c:v>22109.5</c:v>
                </c:pt>
                <c:pt idx="702">
                  <c:v>26506.42</c:v>
                </c:pt>
                <c:pt idx="703">
                  <c:v>25382.0</c:v>
                </c:pt>
                <c:pt idx="704">
                  <c:v>29531.9</c:v>
                </c:pt>
                <c:pt idx="705">
                  <c:v>29708.58</c:v>
                </c:pt>
                <c:pt idx="706">
                  <c:v>30818.7</c:v>
                </c:pt>
                <c:pt idx="707">
                  <c:v>24869.9</c:v>
                </c:pt>
                <c:pt idx="708">
                  <c:v>28927.3</c:v>
                </c:pt>
                <c:pt idx="709">
                  <c:v>31902.46</c:v>
                </c:pt>
                <c:pt idx="710">
                  <c:v>26206.68</c:v>
                </c:pt>
                <c:pt idx="711">
                  <c:v>24187.58</c:v>
                </c:pt>
                <c:pt idx="712">
                  <c:v>32694.22</c:v>
                </c:pt>
                <c:pt idx="713">
                  <c:v>29722.16</c:v>
                </c:pt>
                <c:pt idx="714">
                  <c:v>21927.7</c:v>
                </c:pt>
                <c:pt idx="715">
                  <c:v>26148.58</c:v>
                </c:pt>
                <c:pt idx="716">
                  <c:v>26771.2</c:v>
                </c:pt>
                <c:pt idx="717">
                  <c:v>26837.48</c:v>
                </c:pt>
                <c:pt idx="718">
                  <c:v>26216.4</c:v>
                </c:pt>
                <c:pt idx="719">
                  <c:v>32413.02</c:v>
                </c:pt>
                <c:pt idx="720">
                  <c:v>24608.52</c:v>
                </c:pt>
                <c:pt idx="721">
                  <c:v>28926.18</c:v>
                </c:pt>
                <c:pt idx="722">
                  <c:v>24887.36</c:v>
                </c:pt>
                <c:pt idx="723">
                  <c:v>26169.74</c:v>
                </c:pt>
                <c:pt idx="724">
                  <c:v>33175.84</c:v>
                </c:pt>
                <c:pt idx="725">
                  <c:v>25896.92</c:v>
                </c:pt>
                <c:pt idx="726">
                  <c:v>26640.28</c:v>
                </c:pt>
                <c:pt idx="727">
                  <c:v>19342.24</c:v>
                </c:pt>
                <c:pt idx="728">
                  <c:v>24151.88</c:v>
                </c:pt>
                <c:pt idx="729">
                  <c:v>23193.1</c:v>
                </c:pt>
                <c:pt idx="730">
                  <c:v>25920.32</c:v>
                </c:pt>
                <c:pt idx="731">
                  <c:v>17913.82</c:v>
                </c:pt>
                <c:pt idx="732">
                  <c:v>26617.36</c:v>
                </c:pt>
                <c:pt idx="733">
                  <c:v>24723.82</c:v>
                </c:pt>
                <c:pt idx="734">
                  <c:v>27126.54</c:v>
                </c:pt>
                <c:pt idx="735">
                  <c:v>24457.44</c:v>
                </c:pt>
                <c:pt idx="736">
                  <c:v>19912.8</c:v>
                </c:pt>
                <c:pt idx="737">
                  <c:v>27326.64</c:v>
                </c:pt>
                <c:pt idx="738">
                  <c:v>24919.98</c:v>
                </c:pt>
                <c:pt idx="739">
                  <c:v>24793.5</c:v>
                </c:pt>
                <c:pt idx="740">
                  <c:v>26318.3</c:v>
                </c:pt>
                <c:pt idx="741">
                  <c:v>25780.96</c:v>
                </c:pt>
                <c:pt idx="742">
                  <c:v>24661.12</c:v>
                </c:pt>
                <c:pt idx="743">
                  <c:v>25971.3</c:v>
                </c:pt>
                <c:pt idx="744">
                  <c:v>26610.3</c:v>
                </c:pt>
                <c:pt idx="745">
                  <c:v>27733.54</c:v>
                </c:pt>
                <c:pt idx="746">
                  <c:v>23835.24</c:v>
                </c:pt>
                <c:pt idx="747">
                  <c:v>28525.98</c:v>
                </c:pt>
                <c:pt idx="748">
                  <c:v>26584.66</c:v>
                </c:pt>
                <c:pt idx="749">
                  <c:v>28193.34</c:v>
                </c:pt>
                <c:pt idx="750">
                  <c:v>25554.36</c:v>
                </c:pt>
                <c:pt idx="751">
                  <c:v>23368.08</c:v>
                </c:pt>
                <c:pt idx="752">
                  <c:v>23770.64</c:v>
                </c:pt>
                <c:pt idx="753">
                  <c:v>20693.5</c:v>
                </c:pt>
                <c:pt idx="754">
                  <c:v>24337.08</c:v>
                </c:pt>
                <c:pt idx="755">
                  <c:v>23394.26</c:v>
                </c:pt>
                <c:pt idx="756">
                  <c:v>23284.08</c:v>
                </c:pt>
                <c:pt idx="757">
                  <c:v>30017.28</c:v>
                </c:pt>
                <c:pt idx="758">
                  <c:v>23514.56</c:v>
                </c:pt>
                <c:pt idx="759">
                  <c:v>24575.78</c:v>
                </c:pt>
                <c:pt idx="760">
                  <c:v>24340.32</c:v>
                </c:pt>
                <c:pt idx="761">
                  <c:v>23790.5</c:v>
                </c:pt>
                <c:pt idx="762">
                  <c:v>21418.32</c:v>
                </c:pt>
                <c:pt idx="763">
                  <c:v>26056.9</c:v>
                </c:pt>
                <c:pt idx="764">
                  <c:v>25719.34</c:v>
                </c:pt>
                <c:pt idx="765">
                  <c:v>26135.04</c:v>
                </c:pt>
                <c:pt idx="766">
                  <c:v>29568.28</c:v>
                </c:pt>
                <c:pt idx="767">
                  <c:v>32741.92</c:v>
                </c:pt>
                <c:pt idx="768">
                  <c:v>26753.58</c:v>
                </c:pt>
                <c:pt idx="769">
                  <c:v>28400.9</c:v>
                </c:pt>
                <c:pt idx="770">
                  <c:v>25225.08</c:v>
                </c:pt>
                <c:pt idx="771">
                  <c:v>25354.6</c:v>
                </c:pt>
                <c:pt idx="772">
                  <c:v>25210.3</c:v>
                </c:pt>
                <c:pt idx="773">
                  <c:v>28249.38</c:v>
                </c:pt>
                <c:pt idx="774">
                  <c:v>24781.28</c:v>
                </c:pt>
                <c:pt idx="775">
                  <c:v>28568.48</c:v>
                </c:pt>
                <c:pt idx="776">
                  <c:v>23122.48</c:v>
                </c:pt>
                <c:pt idx="777">
                  <c:v>26665.24</c:v>
                </c:pt>
                <c:pt idx="778">
                  <c:v>24322.04</c:v>
                </c:pt>
                <c:pt idx="779">
                  <c:v>23569.18</c:v>
                </c:pt>
                <c:pt idx="780">
                  <c:v>25617.32</c:v>
                </c:pt>
                <c:pt idx="781">
                  <c:v>26978.94</c:v>
                </c:pt>
                <c:pt idx="782">
                  <c:v>22377.9</c:v>
                </c:pt>
                <c:pt idx="783">
                  <c:v>28184.24</c:v>
                </c:pt>
                <c:pt idx="784">
                  <c:v>24301.16</c:v>
                </c:pt>
                <c:pt idx="785">
                  <c:v>27996.24</c:v>
                </c:pt>
                <c:pt idx="786">
                  <c:v>22210.34</c:v>
                </c:pt>
                <c:pt idx="787">
                  <c:v>27868.74</c:v>
                </c:pt>
                <c:pt idx="788">
                  <c:v>25732.7</c:v>
                </c:pt>
                <c:pt idx="789">
                  <c:v>26777.56</c:v>
                </c:pt>
                <c:pt idx="790">
                  <c:v>27606.32</c:v>
                </c:pt>
                <c:pt idx="791">
                  <c:v>24859.6</c:v>
                </c:pt>
                <c:pt idx="792">
                  <c:v>22624.72</c:v>
                </c:pt>
                <c:pt idx="793">
                  <c:v>26310.86</c:v>
                </c:pt>
                <c:pt idx="794">
                  <c:v>26168.24</c:v>
                </c:pt>
                <c:pt idx="795">
                  <c:v>26755.88</c:v>
                </c:pt>
                <c:pt idx="796">
                  <c:v>22338.56</c:v>
                </c:pt>
                <c:pt idx="797">
                  <c:v>23816.84</c:v>
                </c:pt>
                <c:pt idx="798">
                  <c:v>23723.54</c:v>
                </c:pt>
                <c:pt idx="799">
                  <c:v>27049.38</c:v>
                </c:pt>
                <c:pt idx="800">
                  <c:v>24793.54</c:v>
                </c:pt>
                <c:pt idx="801">
                  <c:v>24723.54</c:v>
                </c:pt>
                <c:pt idx="802">
                  <c:v>24235.54</c:v>
                </c:pt>
                <c:pt idx="803">
                  <c:v>24487.36</c:v>
                </c:pt>
                <c:pt idx="804">
                  <c:v>25015.0</c:v>
                </c:pt>
                <c:pt idx="805">
                  <c:v>23444.96</c:v>
                </c:pt>
                <c:pt idx="806">
                  <c:v>28929.24</c:v>
                </c:pt>
                <c:pt idx="807">
                  <c:v>23852.44</c:v>
                </c:pt>
                <c:pt idx="808">
                  <c:v>27331.06</c:v>
                </c:pt>
                <c:pt idx="809">
                  <c:v>22073.2</c:v>
                </c:pt>
                <c:pt idx="810">
                  <c:v>28264.38</c:v>
                </c:pt>
                <c:pt idx="811">
                  <c:v>21746.08</c:v>
                </c:pt>
                <c:pt idx="812">
                  <c:v>22462.82</c:v>
                </c:pt>
                <c:pt idx="813">
                  <c:v>22527.0</c:v>
                </c:pt>
                <c:pt idx="814">
                  <c:v>28015.56</c:v>
                </c:pt>
                <c:pt idx="815">
                  <c:v>23911.08</c:v>
                </c:pt>
                <c:pt idx="816">
                  <c:v>22349.76</c:v>
                </c:pt>
                <c:pt idx="817">
                  <c:v>28037.12</c:v>
                </c:pt>
                <c:pt idx="818">
                  <c:v>24186.62</c:v>
                </c:pt>
                <c:pt idx="819">
                  <c:v>23020.5</c:v>
                </c:pt>
                <c:pt idx="820">
                  <c:v>24000.64</c:v>
                </c:pt>
                <c:pt idx="821">
                  <c:v>29106.94</c:v>
                </c:pt>
                <c:pt idx="822">
                  <c:v>26776.24</c:v>
                </c:pt>
                <c:pt idx="823">
                  <c:v>27055.44</c:v>
                </c:pt>
                <c:pt idx="824">
                  <c:v>24708.9</c:v>
                </c:pt>
                <c:pt idx="825">
                  <c:v>32286.2</c:v>
                </c:pt>
                <c:pt idx="826">
                  <c:v>23526.9</c:v>
                </c:pt>
                <c:pt idx="827">
                  <c:v>25392.22</c:v>
                </c:pt>
                <c:pt idx="828">
                  <c:v>28720.2</c:v>
                </c:pt>
                <c:pt idx="829">
                  <c:v>25825.94</c:v>
                </c:pt>
                <c:pt idx="830">
                  <c:v>23916.24</c:v>
                </c:pt>
                <c:pt idx="831">
                  <c:v>23965.06</c:v>
                </c:pt>
                <c:pt idx="832">
                  <c:v>26314.12</c:v>
                </c:pt>
                <c:pt idx="833">
                  <c:v>23294.32</c:v>
                </c:pt>
                <c:pt idx="834">
                  <c:v>22414.8</c:v>
                </c:pt>
                <c:pt idx="835">
                  <c:v>22452.24</c:v>
                </c:pt>
                <c:pt idx="836">
                  <c:v>25439.16</c:v>
                </c:pt>
                <c:pt idx="837">
                  <c:v>20295.36</c:v>
                </c:pt>
                <c:pt idx="838">
                  <c:v>26309.82</c:v>
                </c:pt>
                <c:pt idx="839">
                  <c:v>30096.9</c:v>
                </c:pt>
                <c:pt idx="840">
                  <c:v>25097.02</c:v>
                </c:pt>
                <c:pt idx="841">
                  <c:v>22319.1</c:v>
                </c:pt>
                <c:pt idx="842">
                  <c:v>28139.24</c:v>
                </c:pt>
                <c:pt idx="843">
                  <c:v>26381.68</c:v>
                </c:pt>
                <c:pt idx="844">
                  <c:v>24540.62</c:v>
                </c:pt>
                <c:pt idx="845">
                  <c:v>25329.84</c:v>
                </c:pt>
                <c:pt idx="846">
                  <c:v>29419.78</c:v>
                </c:pt>
                <c:pt idx="847">
                  <c:v>29077.86</c:v>
                </c:pt>
                <c:pt idx="848">
                  <c:v>23058.34</c:v>
                </c:pt>
                <c:pt idx="849">
                  <c:v>24093.74</c:v>
                </c:pt>
                <c:pt idx="850">
                  <c:v>20523.62</c:v>
                </c:pt>
                <c:pt idx="851">
                  <c:v>24709.98</c:v>
                </c:pt>
                <c:pt idx="852">
                  <c:v>24382.18</c:v>
                </c:pt>
                <c:pt idx="853">
                  <c:v>27153.22</c:v>
                </c:pt>
                <c:pt idx="854">
                  <c:v>21841.32</c:v>
                </c:pt>
                <c:pt idx="855">
                  <c:v>23855.78</c:v>
                </c:pt>
                <c:pt idx="856">
                  <c:v>25124.82</c:v>
                </c:pt>
                <c:pt idx="857">
                  <c:v>22632.9</c:v>
                </c:pt>
                <c:pt idx="858">
                  <c:v>21805.34</c:v>
                </c:pt>
                <c:pt idx="859">
                  <c:v>25051.76</c:v>
                </c:pt>
                <c:pt idx="860">
                  <c:v>28856.62</c:v>
                </c:pt>
                <c:pt idx="861">
                  <c:v>22747.28</c:v>
                </c:pt>
                <c:pt idx="862">
                  <c:v>27518.32</c:v>
                </c:pt>
                <c:pt idx="863">
                  <c:v>20892.96</c:v>
                </c:pt>
                <c:pt idx="864">
                  <c:v>22029.14</c:v>
                </c:pt>
                <c:pt idx="865">
                  <c:v>26075.1</c:v>
                </c:pt>
                <c:pt idx="866">
                  <c:v>24357.12</c:v>
                </c:pt>
                <c:pt idx="867">
                  <c:v>24528.48</c:v>
                </c:pt>
                <c:pt idx="868">
                  <c:v>22327.54</c:v>
                </c:pt>
                <c:pt idx="869">
                  <c:v>23127.22</c:v>
                </c:pt>
                <c:pt idx="870">
                  <c:v>22486.72</c:v>
                </c:pt>
                <c:pt idx="871">
                  <c:v>24908.04</c:v>
                </c:pt>
                <c:pt idx="872">
                  <c:v>23223.6</c:v>
                </c:pt>
                <c:pt idx="873">
                  <c:v>22405.8</c:v>
                </c:pt>
                <c:pt idx="874">
                  <c:v>28654.74</c:v>
                </c:pt>
                <c:pt idx="875">
                  <c:v>22707.18</c:v>
                </c:pt>
                <c:pt idx="876">
                  <c:v>24175.1</c:v>
                </c:pt>
                <c:pt idx="877">
                  <c:v>26608.72</c:v>
                </c:pt>
                <c:pt idx="878">
                  <c:v>26266.7</c:v>
                </c:pt>
                <c:pt idx="879">
                  <c:v>20816.5</c:v>
                </c:pt>
                <c:pt idx="880">
                  <c:v>20394.6</c:v>
                </c:pt>
                <c:pt idx="881">
                  <c:v>25171.5</c:v>
                </c:pt>
                <c:pt idx="882">
                  <c:v>23279.64</c:v>
                </c:pt>
                <c:pt idx="883">
                  <c:v>30292.76</c:v>
                </c:pt>
                <c:pt idx="884">
                  <c:v>25332.52</c:v>
                </c:pt>
                <c:pt idx="885">
                  <c:v>20971.02</c:v>
                </c:pt>
                <c:pt idx="886">
                  <c:v>25498.52</c:v>
                </c:pt>
                <c:pt idx="887">
                  <c:v>20960.44</c:v>
                </c:pt>
                <c:pt idx="888">
                  <c:v>21814.56</c:v>
                </c:pt>
                <c:pt idx="889">
                  <c:v>22340.48</c:v>
                </c:pt>
                <c:pt idx="890">
                  <c:v>21658.34</c:v>
                </c:pt>
                <c:pt idx="891">
                  <c:v>24233.26</c:v>
                </c:pt>
                <c:pt idx="892">
                  <c:v>25435.9</c:v>
                </c:pt>
                <c:pt idx="893">
                  <c:v>24767.22</c:v>
                </c:pt>
                <c:pt idx="894">
                  <c:v>29720.14</c:v>
                </c:pt>
                <c:pt idx="895">
                  <c:v>24843.0</c:v>
                </c:pt>
                <c:pt idx="896">
                  <c:v>26915.0</c:v>
                </c:pt>
                <c:pt idx="897">
                  <c:v>26048.52</c:v>
                </c:pt>
                <c:pt idx="898">
                  <c:v>27669.86</c:v>
                </c:pt>
                <c:pt idx="899">
                  <c:v>32608.02</c:v>
                </c:pt>
                <c:pt idx="900">
                  <c:v>28038.68</c:v>
                </c:pt>
                <c:pt idx="901">
                  <c:v>25936.18</c:v>
                </c:pt>
                <c:pt idx="902">
                  <c:v>30363.72</c:v>
                </c:pt>
                <c:pt idx="903">
                  <c:v>27004.14</c:v>
                </c:pt>
                <c:pt idx="904">
                  <c:v>36662.7</c:v>
                </c:pt>
                <c:pt idx="905">
                  <c:v>24902.12</c:v>
                </c:pt>
                <c:pt idx="906">
                  <c:v>25040.24</c:v>
                </c:pt>
                <c:pt idx="907">
                  <c:v>26667.4</c:v>
                </c:pt>
                <c:pt idx="908">
                  <c:v>30510.76</c:v>
                </c:pt>
                <c:pt idx="909">
                  <c:v>33288.24</c:v>
                </c:pt>
                <c:pt idx="910">
                  <c:v>24346.5</c:v>
                </c:pt>
                <c:pt idx="911">
                  <c:v>29596.66</c:v>
                </c:pt>
                <c:pt idx="912">
                  <c:v>27349.1</c:v>
                </c:pt>
                <c:pt idx="913">
                  <c:v>27632.88</c:v>
                </c:pt>
                <c:pt idx="914">
                  <c:v>27916.32</c:v>
                </c:pt>
                <c:pt idx="915">
                  <c:v>27966.56</c:v>
                </c:pt>
                <c:pt idx="916">
                  <c:v>21790.14</c:v>
                </c:pt>
                <c:pt idx="917">
                  <c:v>28116.62</c:v>
                </c:pt>
                <c:pt idx="918">
                  <c:v>25870.0</c:v>
                </c:pt>
                <c:pt idx="919">
                  <c:v>29081.4</c:v>
                </c:pt>
                <c:pt idx="920">
                  <c:v>28076.3</c:v>
                </c:pt>
                <c:pt idx="921">
                  <c:v>27108.94</c:v>
                </c:pt>
                <c:pt idx="922">
                  <c:v>26147.92</c:v>
                </c:pt>
                <c:pt idx="923">
                  <c:v>24600.86</c:v>
                </c:pt>
                <c:pt idx="924">
                  <c:v>28814.58</c:v>
                </c:pt>
                <c:pt idx="925">
                  <c:v>24053.38</c:v>
                </c:pt>
                <c:pt idx="926">
                  <c:v>23140.14</c:v>
                </c:pt>
                <c:pt idx="927">
                  <c:v>33018.0</c:v>
                </c:pt>
                <c:pt idx="928">
                  <c:v>26087.68</c:v>
                </c:pt>
                <c:pt idx="929">
                  <c:v>27694.92</c:v>
                </c:pt>
                <c:pt idx="930">
                  <c:v>30080.9</c:v>
                </c:pt>
                <c:pt idx="931">
                  <c:v>25919.64</c:v>
                </c:pt>
                <c:pt idx="932">
                  <c:v>28059.28</c:v>
                </c:pt>
                <c:pt idx="933">
                  <c:v>25949.46</c:v>
                </c:pt>
                <c:pt idx="934">
                  <c:v>27601.08</c:v>
                </c:pt>
                <c:pt idx="935">
                  <c:v>27078.4</c:v>
                </c:pt>
                <c:pt idx="936">
                  <c:v>30406.08</c:v>
                </c:pt>
                <c:pt idx="937">
                  <c:v>29136.5</c:v>
                </c:pt>
                <c:pt idx="938">
                  <c:v>21611.64</c:v>
                </c:pt>
                <c:pt idx="939">
                  <c:v>34754.12</c:v>
                </c:pt>
                <c:pt idx="940">
                  <c:v>29013.52</c:v>
                </c:pt>
                <c:pt idx="941">
                  <c:v>31417.52</c:v>
                </c:pt>
                <c:pt idx="942">
                  <c:v>24339.7</c:v>
                </c:pt>
                <c:pt idx="943">
                  <c:v>26574.34</c:v>
                </c:pt>
                <c:pt idx="944">
                  <c:v>20659.38</c:v>
                </c:pt>
                <c:pt idx="945">
                  <c:v>20705.2</c:v>
                </c:pt>
                <c:pt idx="946">
                  <c:v>28723.4</c:v>
                </c:pt>
                <c:pt idx="947">
                  <c:v>31244.92</c:v>
                </c:pt>
                <c:pt idx="948">
                  <c:v>25814.04</c:v>
                </c:pt>
                <c:pt idx="949">
                  <c:v>22995.3</c:v>
                </c:pt>
                <c:pt idx="950">
                  <c:v>29009.78</c:v>
                </c:pt>
                <c:pt idx="951">
                  <c:v>32294.1</c:v>
                </c:pt>
                <c:pt idx="952">
                  <c:v>25553.28</c:v>
                </c:pt>
                <c:pt idx="953">
                  <c:v>29319.0</c:v>
                </c:pt>
                <c:pt idx="954">
                  <c:v>31767.58</c:v>
                </c:pt>
                <c:pt idx="955">
                  <c:v>30221.34</c:v>
                </c:pt>
                <c:pt idx="956">
                  <c:v>29330.96</c:v>
                </c:pt>
                <c:pt idx="957">
                  <c:v>27636.98</c:v>
                </c:pt>
                <c:pt idx="958">
                  <c:v>32398.28</c:v>
                </c:pt>
                <c:pt idx="959">
                  <c:v>28623.8</c:v>
                </c:pt>
                <c:pt idx="960">
                  <c:v>31578.62</c:v>
                </c:pt>
                <c:pt idx="961">
                  <c:v>32407.28</c:v>
                </c:pt>
                <c:pt idx="962">
                  <c:v>28811.82</c:v>
                </c:pt>
                <c:pt idx="963">
                  <c:v>29169.02</c:v>
                </c:pt>
                <c:pt idx="964">
                  <c:v>25495.78</c:v>
                </c:pt>
                <c:pt idx="965">
                  <c:v>32121.18</c:v>
                </c:pt>
                <c:pt idx="966">
                  <c:v>27484.38</c:v>
                </c:pt>
                <c:pt idx="967">
                  <c:v>26010.56</c:v>
                </c:pt>
                <c:pt idx="968">
                  <c:v>27800.94</c:v>
                </c:pt>
                <c:pt idx="969">
                  <c:v>27163.54</c:v>
                </c:pt>
                <c:pt idx="970">
                  <c:v>30802.96</c:v>
                </c:pt>
                <c:pt idx="971">
                  <c:v>32796.68</c:v>
                </c:pt>
                <c:pt idx="972">
                  <c:v>25510.1</c:v>
                </c:pt>
                <c:pt idx="973">
                  <c:v>23196.02</c:v>
                </c:pt>
                <c:pt idx="974">
                  <c:v>29259.9</c:v>
                </c:pt>
                <c:pt idx="975">
                  <c:v>29381.34</c:v>
                </c:pt>
                <c:pt idx="976">
                  <c:v>28747.06</c:v>
                </c:pt>
                <c:pt idx="977">
                  <c:v>31316.54</c:v>
                </c:pt>
                <c:pt idx="978">
                  <c:v>30797.4</c:v>
                </c:pt>
                <c:pt idx="979">
                  <c:v>27535.48</c:v>
                </c:pt>
                <c:pt idx="980">
                  <c:v>26708.28</c:v>
                </c:pt>
                <c:pt idx="981">
                  <c:v>26853.98</c:v>
                </c:pt>
                <c:pt idx="982">
                  <c:v>30483.9</c:v>
                </c:pt>
                <c:pt idx="983">
                  <c:v>33607.26</c:v>
                </c:pt>
                <c:pt idx="984">
                  <c:v>25978.44</c:v>
                </c:pt>
                <c:pt idx="985">
                  <c:v>30463.12</c:v>
                </c:pt>
                <c:pt idx="986">
                  <c:v>30375.68</c:v>
                </c:pt>
                <c:pt idx="987">
                  <c:v>26511.24</c:v>
                </c:pt>
                <c:pt idx="988">
                  <c:v>31858.72</c:v>
                </c:pt>
                <c:pt idx="989">
                  <c:v>30317.14</c:v>
                </c:pt>
                <c:pt idx="990">
                  <c:v>27100.6</c:v>
                </c:pt>
                <c:pt idx="991">
                  <c:v>29811.04</c:v>
                </c:pt>
                <c:pt idx="992">
                  <c:v>30232.22</c:v>
                </c:pt>
                <c:pt idx="993">
                  <c:v>26568.16</c:v>
                </c:pt>
                <c:pt idx="994">
                  <c:v>26045.06</c:v>
                </c:pt>
                <c:pt idx="995">
                  <c:v>33437.02</c:v>
                </c:pt>
                <c:pt idx="996">
                  <c:v>32135.84</c:v>
                </c:pt>
                <c:pt idx="997">
                  <c:v>23807.2</c:v>
                </c:pt>
                <c:pt idx="998">
                  <c:v>27540.96</c:v>
                </c:pt>
                <c:pt idx="999">
                  <c:v>27839.62</c:v>
                </c:pt>
              </c:numCache>
            </c:numRef>
          </c:val>
          <c:smooth val="0"/>
        </c:ser>
        <c:ser>
          <c:idx val="3"/>
          <c:order val="3"/>
          <c:tx>
            <c:v>Complex Average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'lmm-lel-complex.csv'!$E$1:$E$1000</c:f>
              <c:numCache>
                <c:formatCode>General</c:formatCode>
                <c:ptCount val="1000"/>
                <c:pt idx="0">
                  <c:v>59202.099</c:v>
                </c:pt>
                <c:pt idx="1">
                  <c:v>59202.099</c:v>
                </c:pt>
                <c:pt idx="2">
                  <c:v>59202.099</c:v>
                </c:pt>
                <c:pt idx="3">
                  <c:v>59202.099</c:v>
                </c:pt>
                <c:pt idx="4">
                  <c:v>59202.099</c:v>
                </c:pt>
                <c:pt idx="5">
                  <c:v>59202.099</c:v>
                </c:pt>
                <c:pt idx="6">
                  <c:v>59202.099</c:v>
                </c:pt>
                <c:pt idx="7">
                  <c:v>59202.099</c:v>
                </c:pt>
                <c:pt idx="8">
                  <c:v>59202.099</c:v>
                </c:pt>
                <c:pt idx="9">
                  <c:v>59202.099</c:v>
                </c:pt>
                <c:pt idx="10">
                  <c:v>59202.099</c:v>
                </c:pt>
                <c:pt idx="11">
                  <c:v>59202.099</c:v>
                </c:pt>
                <c:pt idx="12">
                  <c:v>59202.099</c:v>
                </c:pt>
                <c:pt idx="13">
                  <c:v>59202.099</c:v>
                </c:pt>
                <c:pt idx="14">
                  <c:v>59202.099</c:v>
                </c:pt>
                <c:pt idx="15">
                  <c:v>59202.099</c:v>
                </c:pt>
                <c:pt idx="16">
                  <c:v>59202.099</c:v>
                </c:pt>
                <c:pt idx="17">
                  <c:v>59202.099</c:v>
                </c:pt>
                <c:pt idx="18">
                  <c:v>59202.099</c:v>
                </c:pt>
                <c:pt idx="19">
                  <c:v>59202.099</c:v>
                </c:pt>
                <c:pt idx="20">
                  <c:v>59202.099</c:v>
                </c:pt>
                <c:pt idx="21">
                  <c:v>59202.099</c:v>
                </c:pt>
                <c:pt idx="22">
                  <c:v>59202.099</c:v>
                </c:pt>
                <c:pt idx="23">
                  <c:v>59202.099</c:v>
                </c:pt>
                <c:pt idx="24">
                  <c:v>59202.099</c:v>
                </c:pt>
                <c:pt idx="25">
                  <c:v>59202.099</c:v>
                </c:pt>
                <c:pt idx="26">
                  <c:v>59202.099</c:v>
                </c:pt>
                <c:pt idx="27">
                  <c:v>59202.099</c:v>
                </c:pt>
                <c:pt idx="28">
                  <c:v>59202.099</c:v>
                </c:pt>
                <c:pt idx="29">
                  <c:v>59202.099</c:v>
                </c:pt>
                <c:pt idx="30">
                  <c:v>59202.099</c:v>
                </c:pt>
                <c:pt idx="31">
                  <c:v>59202.099</c:v>
                </c:pt>
                <c:pt idx="32">
                  <c:v>59202.099</c:v>
                </c:pt>
                <c:pt idx="33">
                  <c:v>59202.099</c:v>
                </c:pt>
                <c:pt idx="34">
                  <c:v>59202.099</c:v>
                </c:pt>
                <c:pt idx="35">
                  <c:v>59202.099</c:v>
                </c:pt>
                <c:pt idx="36">
                  <c:v>59202.099</c:v>
                </c:pt>
                <c:pt idx="37">
                  <c:v>59202.099</c:v>
                </c:pt>
                <c:pt idx="38">
                  <c:v>59202.099</c:v>
                </c:pt>
                <c:pt idx="39">
                  <c:v>59202.099</c:v>
                </c:pt>
                <c:pt idx="40">
                  <c:v>59202.099</c:v>
                </c:pt>
                <c:pt idx="41">
                  <c:v>59202.099</c:v>
                </c:pt>
                <c:pt idx="42">
                  <c:v>59202.099</c:v>
                </c:pt>
                <c:pt idx="43">
                  <c:v>59202.099</c:v>
                </c:pt>
                <c:pt idx="44">
                  <c:v>59202.099</c:v>
                </c:pt>
                <c:pt idx="45">
                  <c:v>59202.099</c:v>
                </c:pt>
                <c:pt idx="46">
                  <c:v>59202.099</c:v>
                </c:pt>
                <c:pt idx="47">
                  <c:v>59202.099</c:v>
                </c:pt>
                <c:pt idx="48">
                  <c:v>59202.099</c:v>
                </c:pt>
                <c:pt idx="49">
                  <c:v>59202.099</c:v>
                </c:pt>
                <c:pt idx="50">
                  <c:v>59202.099</c:v>
                </c:pt>
                <c:pt idx="51">
                  <c:v>59202.099</c:v>
                </c:pt>
                <c:pt idx="52">
                  <c:v>59202.099</c:v>
                </c:pt>
                <c:pt idx="53">
                  <c:v>59202.099</c:v>
                </c:pt>
                <c:pt idx="54">
                  <c:v>59202.099</c:v>
                </c:pt>
                <c:pt idx="55">
                  <c:v>59202.099</c:v>
                </c:pt>
                <c:pt idx="56">
                  <c:v>59202.099</c:v>
                </c:pt>
                <c:pt idx="57">
                  <c:v>59202.099</c:v>
                </c:pt>
                <c:pt idx="58">
                  <c:v>59202.099</c:v>
                </c:pt>
                <c:pt idx="59">
                  <c:v>59202.099</c:v>
                </c:pt>
                <c:pt idx="60">
                  <c:v>59202.099</c:v>
                </c:pt>
                <c:pt idx="61">
                  <c:v>59202.099</c:v>
                </c:pt>
                <c:pt idx="62">
                  <c:v>59202.099</c:v>
                </c:pt>
                <c:pt idx="63">
                  <c:v>59202.099</c:v>
                </c:pt>
                <c:pt idx="64">
                  <c:v>59202.099</c:v>
                </c:pt>
                <c:pt idx="65">
                  <c:v>59202.099</c:v>
                </c:pt>
                <c:pt idx="66">
                  <c:v>59202.099</c:v>
                </c:pt>
                <c:pt idx="67">
                  <c:v>59202.099</c:v>
                </c:pt>
                <c:pt idx="68">
                  <c:v>59202.099</c:v>
                </c:pt>
                <c:pt idx="69">
                  <c:v>59202.099</c:v>
                </c:pt>
                <c:pt idx="70">
                  <c:v>59202.099</c:v>
                </c:pt>
                <c:pt idx="71">
                  <c:v>59202.099</c:v>
                </c:pt>
                <c:pt idx="72">
                  <c:v>59202.099</c:v>
                </c:pt>
                <c:pt idx="73">
                  <c:v>59202.099</c:v>
                </c:pt>
                <c:pt idx="74">
                  <c:v>59202.099</c:v>
                </c:pt>
                <c:pt idx="75">
                  <c:v>59202.099</c:v>
                </c:pt>
                <c:pt idx="76">
                  <c:v>59202.099</c:v>
                </c:pt>
                <c:pt idx="77">
                  <c:v>59202.099</c:v>
                </c:pt>
                <c:pt idx="78">
                  <c:v>59202.099</c:v>
                </c:pt>
                <c:pt idx="79">
                  <c:v>59202.099</c:v>
                </c:pt>
                <c:pt idx="80">
                  <c:v>59202.099</c:v>
                </c:pt>
                <c:pt idx="81">
                  <c:v>59202.099</c:v>
                </c:pt>
                <c:pt idx="82">
                  <c:v>59202.099</c:v>
                </c:pt>
                <c:pt idx="83">
                  <c:v>59202.099</c:v>
                </c:pt>
                <c:pt idx="84">
                  <c:v>59202.099</c:v>
                </c:pt>
                <c:pt idx="85">
                  <c:v>59202.099</c:v>
                </c:pt>
                <c:pt idx="86">
                  <c:v>59202.099</c:v>
                </c:pt>
                <c:pt idx="87">
                  <c:v>59202.099</c:v>
                </c:pt>
                <c:pt idx="88">
                  <c:v>59202.099</c:v>
                </c:pt>
                <c:pt idx="89">
                  <c:v>59202.099</c:v>
                </c:pt>
                <c:pt idx="90">
                  <c:v>59202.099</c:v>
                </c:pt>
                <c:pt idx="91">
                  <c:v>59202.099</c:v>
                </c:pt>
                <c:pt idx="92">
                  <c:v>59202.099</c:v>
                </c:pt>
                <c:pt idx="93">
                  <c:v>59202.099</c:v>
                </c:pt>
                <c:pt idx="94">
                  <c:v>59202.099</c:v>
                </c:pt>
                <c:pt idx="95">
                  <c:v>59202.099</c:v>
                </c:pt>
                <c:pt idx="96">
                  <c:v>59202.099</c:v>
                </c:pt>
                <c:pt idx="97">
                  <c:v>59202.099</c:v>
                </c:pt>
                <c:pt idx="98">
                  <c:v>59202.099</c:v>
                </c:pt>
                <c:pt idx="99">
                  <c:v>59202.099</c:v>
                </c:pt>
                <c:pt idx="100">
                  <c:v>59202.099</c:v>
                </c:pt>
                <c:pt idx="101">
                  <c:v>59202.099</c:v>
                </c:pt>
                <c:pt idx="102">
                  <c:v>59202.099</c:v>
                </c:pt>
                <c:pt idx="103">
                  <c:v>59202.099</c:v>
                </c:pt>
                <c:pt idx="104">
                  <c:v>59202.099</c:v>
                </c:pt>
                <c:pt idx="105">
                  <c:v>59202.099</c:v>
                </c:pt>
                <c:pt idx="106">
                  <c:v>59202.099</c:v>
                </c:pt>
                <c:pt idx="107">
                  <c:v>59202.099</c:v>
                </c:pt>
                <c:pt idx="108">
                  <c:v>59202.099</c:v>
                </c:pt>
                <c:pt idx="109">
                  <c:v>59202.099</c:v>
                </c:pt>
                <c:pt idx="110">
                  <c:v>59202.099</c:v>
                </c:pt>
                <c:pt idx="111">
                  <c:v>59202.099</c:v>
                </c:pt>
                <c:pt idx="112">
                  <c:v>59202.099</c:v>
                </c:pt>
                <c:pt idx="113">
                  <c:v>59202.099</c:v>
                </c:pt>
                <c:pt idx="114">
                  <c:v>59202.099</c:v>
                </c:pt>
                <c:pt idx="115">
                  <c:v>59202.099</c:v>
                </c:pt>
                <c:pt idx="116">
                  <c:v>59202.099</c:v>
                </c:pt>
                <c:pt idx="117">
                  <c:v>59202.099</c:v>
                </c:pt>
                <c:pt idx="118">
                  <c:v>59202.099</c:v>
                </c:pt>
                <c:pt idx="119">
                  <c:v>59202.099</c:v>
                </c:pt>
                <c:pt idx="120">
                  <c:v>59202.099</c:v>
                </c:pt>
                <c:pt idx="121">
                  <c:v>59202.099</c:v>
                </c:pt>
                <c:pt idx="122">
                  <c:v>59202.099</c:v>
                </c:pt>
                <c:pt idx="123">
                  <c:v>59202.099</c:v>
                </c:pt>
                <c:pt idx="124">
                  <c:v>59202.099</c:v>
                </c:pt>
                <c:pt idx="125">
                  <c:v>59202.099</c:v>
                </c:pt>
                <c:pt idx="126">
                  <c:v>59202.099</c:v>
                </c:pt>
                <c:pt idx="127">
                  <c:v>59202.099</c:v>
                </c:pt>
                <c:pt idx="128">
                  <c:v>59202.099</c:v>
                </c:pt>
                <c:pt idx="129">
                  <c:v>59202.099</c:v>
                </c:pt>
                <c:pt idx="130">
                  <c:v>59202.099</c:v>
                </c:pt>
                <c:pt idx="131">
                  <c:v>59202.099</c:v>
                </c:pt>
                <c:pt idx="132">
                  <c:v>59202.099</c:v>
                </c:pt>
                <c:pt idx="133">
                  <c:v>59202.099</c:v>
                </c:pt>
                <c:pt idx="134">
                  <c:v>59202.099</c:v>
                </c:pt>
                <c:pt idx="135">
                  <c:v>59202.099</c:v>
                </c:pt>
                <c:pt idx="136">
                  <c:v>59202.099</c:v>
                </c:pt>
                <c:pt idx="137">
                  <c:v>59202.099</c:v>
                </c:pt>
                <c:pt idx="138">
                  <c:v>59202.099</c:v>
                </c:pt>
                <c:pt idx="139">
                  <c:v>59202.099</c:v>
                </c:pt>
                <c:pt idx="140">
                  <c:v>59202.099</c:v>
                </c:pt>
                <c:pt idx="141">
                  <c:v>59202.099</c:v>
                </c:pt>
                <c:pt idx="142">
                  <c:v>59202.099</c:v>
                </c:pt>
                <c:pt idx="143">
                  <c:v>59202.099</c:v>
                </c:pt>
                <c:pt idx="144">
                  <c:v>59202.099</c:v>
                </c:pt>
                <c:pt idx="145">
                  <c:v>59202.099</c:v>
                </c:pt>
                <c:pt idx="146">
                  <c:v>59202.099</c:v>
                </c:pt>
                <c:pt idx="147">
                  <c:v>59202.099</c:v>
                </c:pt>
                <c:pt idx="148">
                  <c:v>59202.099</c:v>
                </c:pt>
                <c:pt idx="149">
                  <c:v>59202.099</c:v>
                </c:pt>
                <c:pt idx="150">
                  <c:v>59202.099</c:v>
                </c:pt>
                <c:pt idx="151">
                  <c:v>59202.099</c:v>
                </c:pt>
                <c:pt idx="152">
                  <c:v>59202.099</c:v>
                </c:pt>
                <c:pt idx="153">
                  <c:v>59202.099</c:v>
                </c:pt>
                <c:pt idx="154">
                  <c:v>59202.099</c:v>
                </c:pt>
                <c:pt idx="155">
                  <c:v>59202.099</c:v>
                </c:pt>
                <c:pt idx="156">
                  <c:v>59202.099</c:v>
                </c:pt>
                <c:pt idx="157">
                  <c:v>59202.099</c:v>
                </c:pt>
                <c:pt idx="158">
                  <c:v>59202.099</c:v>
                </c:pt>
                <c:pt idx="159">
                  <c:v>59202.099</c:v>
                </c:pt>
                <c:pt idx="160">
                  <c:v>59202.099</c:v>
                </c:pt>
                <c:pt idx="161">
                  <c:v>59202.099</c:v>
                </c:pt>
                <c:pt idx="162">
                  <c:v>59202.099</c:v>
                </c:pt>
                <c:pt idx="163">
                  <c:v>59202.099</c:v>
                </c:pt>
                <c:pt idx="164">
                  <c:v>59202.099</c:v>
                </c:pt>
                <c:pt idx="165">
                  <c:v>59202.099</c:v>
                </c:pt>
                <c:pt idx="166">
                  <c:v>59202.099</c:v>
                </c:pt>
                <c:pt idx="167">
                  <c:v>59202.099</c:v>
                </c:pt>
                <c:pt idx="168">
                  <c:v>59202.099</c:v>
                </c:pt>
                <c:pt idx="169">
                  <c:v>59202.099</c:v>
                </c:pt>
                <c:pt idx="170">
                  <c:v>59202.099</c:v>
                </c:pt>
                <c:pt idx="171">
                  <c:v>59202.099</c:v>
                </c:pt>
                <c:pt idx="172">
                  <c:v>59202.099</c:v>
                </c:pt>
                <c:pt idx="173">
                  <c:v>59202.099</c:v>
                </c:pt>
                <c:pt idx="174">
                  <c:v>59202.099</c:v>
                </c:pt>
                <c:pt idx="175">
                  <c:v>59202.099</c:v>
                </c:pt>
                <c:pt idx="176">
                  <c:v>59202.099</c:v>
                </c:pt>
                <c:pt idx="177">
                  <c:v>59202.099</c:v>
                </c:pt>
                <c:pt idx="178">
                  <c:v>59202.099</c:v>
                </c:pt>
                <c:pt idx="179">
                  <c:v>59202.099</c:v>
                </c:pt>
                <c:pt idx="180">
                  <c:v>59202.099</c:v>
                </c:pt>
                <c:pt idx="181">
                  <c:v>59202.099</c:v>
                </c:pt>
                <c:pt idx="182">
                  <c:v>59202.099</c:v>
                </c:pt>
                <c:pt idx="183">
                  <c:v>59202.099</c:v>
                </c:pt>
                <c:pt idx="184">
                  <c:v>59202.099</c:v>
                </c:pt>
                <c:pt idx="185">
                  <c:v>59202.099</c:v>
                </c:pt>
                <c:pt idx="186">
                  <c:v>59202.099</c:v>
                </c:pt>
                <c:pt idx="187">
                  <c:v>59202.099</c:v>
                </c:pt>
                <c:pt idx="188">
                  <c:v>59202.099</c:v>
                </c:pt>
                <c:pt idx="189">
                  <c:v>59202.099</c:v>
                </c:pt>
                <c:pt idx="190">
                  <c:v>59202.099</c:v>
                </c:pt>
                <c:pt idx="191">
                  <c:v>59202.099</c:v>
                </c:pt>
                <c:pt idx="192">
                  <c:v>59202.099</c:v>
                </c:pt>
                <c:pt idx="193">
                  <c:v>59202.099</c:v>
                </c:pt>
                <c:pt idx="194">
                  <c:v>59202.099</c:v>
                </c:pt>
                <c:pt idx="195">
                  <c:v>59202.099</c:v>
                </c:pt>
                <c:pt idx="196">
                  <c:v>59202.099</c:v>
                </c:pt>
                <c:pt idx="197">
                  <c:v>59202.099</c:v>
                </c:pt>
                <c:pt idx="198">
                  <c:v>59202.099</c:v>
                </c:pt>
                <c:pt idx="199">
                  <c:v>59202.099</c:v>
                </c:pt>
                <c:pt idx="200">
                  <c:v>59202.099</c:v>
                </c:pt>
                <c:pt idx="201">
                  <c:v>59202.099</c:v>
                </c:pt>
                <c:pt idx="202">
                  <c:v>59202.099</c:v>
                </c:pt>
                <c:pt idx="203">
                  <c:v>59202.099</c:v>
                </c:pt>
                <c:pt idx="204">
                  <c:v>59202.099</c:v>
                </c:pt>
                <c:pt idx="205">
                  <c:v>59202.099</c:v>
                </c:pt>
                <c:pt idx="206">
                  <c:v>59202.099</c:v>
                </c:pt>
                <c:pt idx="207">
                  <c:v>59202.099</c:v>
                </c:pt>
                <c:pt idx="208">
                  <c:v>59202.099</c:v>
                </c:pt>
                <c:pt idx="209">
                  <c:v>59202.099</c:v>
                </c:pt>
                <c:pt idx="210">
                  <c:v>59202.099</c:v>
                </c:pt>
                <c:pt idx="211">
                  <c:v>59202.099</c:v>
                </c:pt>
                <c:pt idx="212">
                  <c:v>59202.099</c:v>
                </c:pt>
                <c:pt idx="213">
                  <c:v>59202.099</c:v>
                </c:pt>
                <c:pt idx="214">
                  <c:v>59202.099</c:v>
                </c:pt>
                <c:pt idx="215">
                  <c:v>59202.099</c:v>
                </c:pt>
                <c:pt idx="216">
                  <c:v>59202.099</c:v>
                </c:pt>
                <c:pt idx="217">
                  <c:v>59202.099</c:v>
                </c:pt>
                <c:pt idx="218">
                  <c:v>59202.099</c:v>
                </c:pt>
                <c:pt idx="219">
                  <c:v>59202.099</c:v>
                </c:pt>
                <c:pt idx="220">
                  <c:v>59202.099</c:v>
                </c:pt>
                <c:pt idx="221">
                  <c:v>59202.099</c:v>
                </c:pt>
                <c:pt idx="222">
                  <c:v>59202.099</c:v>
                </c:pt>
                <c:pt idx="223">
                  <c:v>59202.099</c:v>
                </c:pt>
                <c:pt idx="224">
                  <c:v>59202.099</c:v>
                </c:pt>
                <c:pt idx="225">
                  <c:v>59202.099</c:v>
                </c:pt>
                <c:pt idx="226">
                  <c:v>59202.099</c:v>
                </c:pt>
                <c:pt idx="227">
                  <c:v>59202.099</c:v>
                </c:pt>
                <c:pt idx="228">
                  <c:v>59202.099</c:v>
                </c:pt>
                <c:pt idx="229">
                  <c:v>59202.099</c:v>
                </c:pt>
                <c:pt idx="230">
                  <c:v>59202.099</c:v>
                </c:pt>
                <c:pt idx="231">
                  <c:v>59202.099</c:v>
                </c:pt>
                <c:pt idx="232">
                  <c:v>59202.099</c:v>
                </c:pt>
                <c:pt idx="233">
                  <c:v>59202.099</c:v>
                </c:pt>
                <c:pt idx="234">
                  <c:v>59202.099</c:v>
                </c:pt>
                <c:pt idx="235">
                  <c:v>59202.099</c:v>
                </c:pt>
                <c:pt idx="236">
                  <c:v>59202.099</c:v>
                </c:pt>
                <c:pt idx="237">
                  <c:v>59202.099</c:v>
                </c:pt>
                <c:pt idx="238">
                  <c:v>59202.099</c:v>
                </c:pt>
                <c:pt idx="239">
                  <c:v>59202.099</c:v>
                </c:pt>
                <c:pt idx="240">
                  <c:v>59202.099</c:v>
                </c:pt>
                <c:pt idx="241">
                  <c:v>59202.099</c:v>
                </c:pt>
                <c:pt idx="242">
                  <c:v>59202.099</c:v>
                </c:pt>
                <c:pt idx="243">
                  <c:v>59202.099</c:v>
                </c:pt>
                <c:pt idx="244">
                  <c:v>59202.099</c:v>
                </c:pt>
                <c:pt idx="245">
                  <c:v>59202.099</c:v>
                </c:pt>
                <c:pt idx="246">
                  <c:v>59202.099</c:v>
                </c:pt>
                <c:pt idx="247">
                  <c:v>59202.099</c:v>
                </c:pt>
                <c:pt idx="248">
                  <c:v>59202.099</c:v>
                </c:pt>
                <c:pt idx="249">
                  <c:v>59202.099</c:v>
                </c:pt>
                <c:pt idx="250">
                  <c:v>59202.099</c:v>
                </c:pt>
                <c:pt idx="251">
                  <c:v>59202.099</c:v>
                </c:pt>
                <c:pt idx="252">
                  <c:v>59202.099</c:v>
                </c:pt>
                <c:pt idx="253">
                  <c:v>59202.099</c:v>
                </c:pt>
                <c:pt idx="254">
                  <c:v>59202.099</c:v>
                </c:pt>
                <c:pt idx="255">
                  <c:v>59202.099</c:v>
                </c:pt>
                <c:pt idx="256">
                  <c:v>59202.099</c:v>
                </c:pt>
                <c:pt idx="257">
                  <c:v>59202.099</c:v>
                </c:pt>
                <c:pt idx="258">
                  <c:v>59202.099</c:v>
                </c:pt>
                <c:pt idx="259">
                  <c:v>59202.099</c:v>
                </c:pt>
                <c:pt idx="260">
                  <c:v>59202.099</c:v>
                </c:pt>
                <c:pt idx="261">
                  <c:v>59202.099</c:v>
                </c:pt>
                <c:pt idx="262">
                  <c:v>59202.099</c:v>
                </c:pt>
                <c:pt idx="263">
                  <c:v>59202.099</c:v>
                </c:pt>
                <c:pt idx="264">
                  <c:v>59202.099</c:v>
                </c:pt>
                <c:pt idx="265">
                  <c:v>59202.099</c:v>
                </c:pt>
                <c:pt idx="266">
                  <c:v>59202.099</c:v>
                </c:pt>
                <c:pt idx="267">
                  <c:v>59202.099</c:v>
                </c:pt>
                <c:pt idx="268">
                  <c:v>59202.099</c:v>
                </c:pt>
                <c:pt idx="269">
                  <c:v>59202.099</c:v>
                </c:pt>
                <c:pt idx="270">
                  <c:v>59202.099</c:v>
                </c:pt>
                <c:pt idx="271">
                  <c:v>59202.099</c:v>
                </c:pt>
                <c:pt idx="272">
                  <c:v>59202.099</c:v>
                </c:pt>
                <c:pt idx="273">
                  <c:v>59202.099</c:v>
                </c:pt>
                <c:pt idx="274">
                  <c:v>59202.099</c:v>
                </c:pt>
                <c:pt idx="275">
                  <c:v>59202.099</c:v>
                </c:pt>
                <c:pt idx="276">
                  <c:v>59202.099</c:v>
                </c:pt>
                <c:pt idx="277">
                  <c:v>59202.099</c:v>
                </c:pt>
                <c:pt idx="278">
                  <c:v>59202.099</c:v>
                </c:pt>
                <c:pt idx="279">
                  <c:v>59202.099</c:v>
                </c:pt>
                <c:pt idx="280">
                  <c:v>59202.099</c:v>
                </c:pt>
                <c:pt idx="281">
                  <c:v>59202.099</c:v>
                </c:pt>
                <c:pt idx="282">
                  <c:v>59202.099</c:v>
                </c:pt>
                <c:pt idx="283">
                  <c:v>59202.099</c:v>
                </c:pt>
                <c:pt idx="284">
                  <c:v>59202.099</c:v>
                </c:pt>
                <c:pt idx="285">
                  <c:v>59202.099</c:v>
                </c:pt>
                <c:pt idx="286">
                  <c:v>59202.099</c:v>
                </c:pt>
                <c:pt idx="287">
                  <c:v>59202.099</c:v>
                </c:pt>
                <c:pt idx="288">
                  <c:v>59202.099</c:v>
                </c:pt>
                <c:pt idx="289">
                  <c:v>59202.099</c:v>
                </c:pt>
                <c:pt idx="290">
                  <c:v>59202.099</c:v>
                </c:pt>
                <c:pt idx="291">
                  <c:v>59202.099</c:v>
                </c:pt>
                <c:pt idx="292">
                  <c:v>59202.099</c:v>
                </c:pt>
                <c:pt idx="293">
                  <c:v>59202.099</c:v>
                </c:pt>
                <c:pt idx="294">
                  <c:v>59202.099</c:v>
                </c:pt>
                <c:pt idx="295">
                  <c:v>59202.099</c:v>
                </c:pt>
                <c:pt idx="296">
                  <c:v>59202.099</c:v>
                </c:pt>
                <c:pt idx="297">
                  <c:v>59202.099</c:v>
                </c:pt>
                <c:pt idx="298">
                  <c:v>59202.099</c:v>
                </c:pt>
                <c:pt idx="299">
                  <c:v>59202.099</c:v>
                </c:pt>
                <c:pt idx="300">
                  <c:v>59202.099</c:v>
                </c:pt>
                <c:pt idx="301">
                  <c:v>59202.099</c:v>
                </c:pt>
                <c:pt idx="302">
                  <c:v>59202.099</c:v>
                </c:pt>
                <c:pt idx="303">
                  <c:v>59202.099</c:v>
                </c:pt>
                <c:pt idx="304">
                  <c:v>59202.099</c:v>
                </c:pt>
                <c:pt idx="305">
                  <c:v>59202.099</c:v>
                </c:pt>
                <c:pt idx="306">
                  <c:v>59202.099</c:v>
                </c:pt>
                <c:pt idx="307">
                  <c:v>59202.099</c:v>
                </c:pt>
                <c:pt idx="308">
                  <c:v>59202.099</c:v>
                </c:pt>
                <c:pt idx="309">
                  <c:v>59202.099</c:v>
                </c:pt>
                <c:pt idx="310">
                  <c:v>59202.099</c:v>
                </c:pt>
                <c:pt idx="311">
                  <c:v>59202.099</c:v>
                </c:pt>
                <c:pt idx="312">
                  <c:v>59202.099</c:v>
                </c:pt>
                <c:pt idx="313">
                  <c:v>59202.099</c:v>
                </c:pt>
                <c:pt idx="314">
                  <c:v>59202.099</c:v>
                </c:pt>
                <c:pt idx="315">
                  <c:v>59202.099</c:v>
                </c:pt>
                <c:pt idx="316">
                  <c:v>59202.099</c:v>
                </c:pt>
                <c:pt idx="317">
                  <c:v>59202.099</c:v>
                </c:pt>
                <c:pt idx="318">
                  <c:v>59202.099</c:v>
                </c:pt>
                <c:pt idx="319">
                  <c:v>59202.099</c:v>
                </c:pt>
                <c:pt idx="320">
                  <c:v>59202.099</c:v>
                </c:pt>
                <c:pt idx="321">
                  <c:v>59202.099</c:v>
                </c:pt>
                <c:pt idx="322">
                  <c:v>59202.099</c:v>
                </c:pt>
                <c:pt idx="323">
                  <c:v>59202.099</c:v>
                </c:pt>
                <c:pt idx="324">
                  <c:v>59202.099</c:v>
                </c:pt>
                <c:pt idx="325">
                  <c:v>59202.099</c:v>
                </c:pt>
                <c:pt idx="326">
                  <c:v>59202.099</c:v>
                </c:pt>
                <c:pt idx="327">
                  <c:v>59202.099</c:v>
                </c:pt>
                <c:pt idx="328">
                  <c:v>59202.099</c:v>
                </c:pt>
                <c:pt idx="329">
                  <c:v>59202.099</c:v>
                </c:pt>
                <c:pt idx="330">
                  <c:v>59202.099</c:v>
                </c:pt>
                <c:pt idx="331">
                  <c:v>59202.099</c:v>
                </c:pt>
                <c:pt idx="332">
                  <c:v>59202.099</c:v>
                </c:pt>
                <c:pt idx="333">
                  <c:v>59202.099</c:v>
                </c:pt>
                <c:pt idx="334">
                  <c:v>59202.099</c:v>
                </c:pt>
                <c:pt idx="335">
                  <c:v>59202.099</c:v>
                </c:pt>
                <c:pt idx="336">
                  <c:v>59202.099</c:v>
                </c:pt>
                <c:pt idx="337">
                  <c:v>59202.099</c:v>
                </c:pt>
                <c:pt idx="338">
                  <c:v>59202.099</c:v>
                </c:pt>
                <c:pt idx="339">
                  <c:v>59202.099</c:v>
                </c:pt>
                <c:pt idx="340">
                  <c:v>59202.099</c:v>
                </c:pt>
                <c:pt idx="341">
                  <c:v>59202.099</c:v>
                </c:pt>
                <c:pt idx="342">
                  <c:v>59202.099</c:v>
                </c:pt>
                <c:pt idx="343">
                  <c:v>59202.099</c:v>
                </c:pt>
                <c:pt idx="344">
                  <c:v>59202.099</c:v>
                </c:pt>
                <c:pt idx="345">
                  <c:v>59202.099</c:v>
                </c:pt>
                <c:pt idx="346">
                  <c:v>59202.099</c:v>
                </c:pt>
                <c:pt idx="347">
                  <c:v>59202.099</c:v>
                </c:pt>
                <c:pt idx="348">
                  <c:v>59202.099</c:v>
                </c:pt>
                <c:pt idx="349">
                  <c:v>59202.099</c:v>
                </c:pt>
                <c:pt idx="350">
                  <c:v>59202.099</c:v>
                </c:pt>
                <c:pt idx="351">
                  <c:v>59202.099</c:v>
                </c:pt>
                <c:pt idx="352">
                  <c:v>59202.099</c:v>
                </c:pt>
                <c:pt idx="353">
                  <c:v>59202.099</c:v>
                </c:pt>
                <c:pt idx="354">
                  <c:v>59202.099</c:v>
                </c:pt>
                <c:pt idx="355">
                  <c:v>59202.099</c:v>
                </c:pt>
                <c:pt idx="356">
                  <c:v>59202.099</c:v>
                </c:pt>
                <c:pt idx="357">
                  <c:v>59202.099</c:v>
                </c:pt>
                <c:pt idx="358">
                  <c:v>59202.099</c:v>
                </c:pt>
                <c:pt idx="359">
                  <c:v>59202.099</c:v>
                </c:pt>
                <c:pt idx="360">
                  <c:v>59202.099</c:v>
                </c:pt>
                <c:pt idx="361">
                  <c:v>59202.099</c:v>
                </c:pt>
                <c:pt idx="362">
                  <c:v>59202.099</c:v>
                </c:pt>
                <c:pt idx="363">
                  <c:v>59202.099</c:v>
                </c:pt>
                <c:pt idx="364">
                  <c:v>59202.099</c:v>
                </c:pt>
                <c:pt idx="365">
                  <c:v>59202.099</c:v>
                </c:pt>
                <c:pt idx="366">
                  <c:v>59202.099</c:v>
                </c:pt>
                <c:pt idx="367">
                  <c:v>59202.099</c:v>
                </c:pt>
                <c:pt idx="368">
                  <c:v>59202.099</c:v>
                </c:pt>
                <c:pt idx="369">
                  <c:v>59202.099</c:v>
                </c:pt>
                <c:pt idx="370">
                  <c:v>59202.099</c:v>
                </c:pt>
                <c:pt idx="371">
                  <c:v>59202.099</c:v>
                </c:pt>
                <c:pt idx="372">
                  <c:v>59202.099</c:v>
                </c:pt>
                <c:pt idx="373">
                  <c:v>59202.099</c:v>
                </c:pt>
                <c:pt idx="374">
                  <c:v>59202.099</c:v>
                </c:pt>
                <c:pt idx="375">
                  <c:v>59202.099</c:v>
                </c:pt>
                <c:pt idx="376">
                  <c:v>59202.099</c:v>
                </c:pt>
                <c:pt idx="377">
                  <c:v>59202.099</c:v>
                </c:pt>
                <c:pt idx="378">
                  <c:v>59202.099</c:v>
                </c:pt>
                <c:pt idx="379">
                  <c:v>59202.099</c:v>
                </c:pt>
                <c:pt idx="380">
                  <c:v>59202.099</c:v>
                </c:pt>
                <c:pt idx="381">
                  <c:v>59202.099</c:v>
                </c:pt>
                <c:pt idx="382">
                  <c:v>59202.099</c:v>
                </c:pt>
                <c:pt idx="383">
                  <c:v>59202.099</c:v>
                </c:pt>
                <c:pt idx="384">
                  <c:v>59202.099</c:v>
                </c:pt>
                <c:pt idx="385">
                  <c:v>59202.099</c:v>
                </c:pt>
                <c:pt idx="386">
                  <c:v>59202.099</c:v>
                </c:pt>
                <c:pt idx="387">
                  <c:v>59202.099</c:v>
                </c:pt>
                <c:pt idx="388">
                  <c:v>59202.099</c:v>
                </c:pt>
                <c:pt idx="389">
                  <c:v>59202.099</c:v>
                </c:pt>
                <c:pt idx="390">
                  <c:v>59202.099</c:v>
                </c:pt>
                <c:pt idx="391">
                  <c:v>59202.099</c:v>
                </c:pt>
                <c:pt idx="392">
                  <c:v>59202.099</c:v>
                </c:pt>
                <c:pt idx="393">
                  <c:v>59202.099</c:v>
                </c:pt>
                <c:pt idx="394">
                  <c:v>59202.099</c:v>
                </c:pt>
                <c:pt idx="395">
                  <c:v>59202.099</c:v>
                </c:pt>
                <c:pt idx="396">
                  <c:v>59202.099</c:v>
                </c:pt>
                <c:pt idx="397">
                  <c:v>59202.099</c:v>
                </c:pt>
                <c:pt idx="398">
                  <c:v>59202.099</c:v>
                </c:pt>
                <c:pt idx="399">
                  <c:v>59202.099</c:v>
                </c:pt>
                <c:pt idx="400">
                  <c:v>59202.099</c:v>
                </c:pt>
                <c:pt idx="401">
                  <c:v>59202.099</c:v>
                </c:pt>
                <c:pt idx="402">
                  <c:v>59202.099</c:v>
                </c:pt>
                <c:pt idx="403">
                  <c:v>59202.099</c:v>
                </c:pt>
                <c:pt idx="404">
                  <c:v>59202.099</c:v>
                </c:pt>
                <c:pt idx="405">
                  <c:v>59202.099</c:v>
                </c:pt>
                <c:pt idx="406">
                  <c:v>59202.099</c:v>
                </c:pt>
                <c:pt idx="407">
                  <c:v>59202.099</c:v>
                </c:pt>
                <c:pt idx="408">
                  <c:v>59202.099</c:v>
                </c:pt>
                <c:pt idx="409">
                  <c:v>59202.099</c:v>
                </c:pt>
                <c:pt idx="410">
                  <c:v>59202.099</c:v>
                </c:pt>
                <c:pt idx="411">
                  <c:v>59202.099</c:v>
                </c:pt>
                <c:pt idx="412">
                  <c:v>59202.099</c:v>
                </c:pt>
                <c:pt idx="413">
                  <c:v>59202.099</c:v>
                </c:pt>
                <c:pt idx="414">
                  <c:v>59202.099</c:v>
                </c:pt>
                <c:pt idx="415">
                  <c:v>59202.099</c:v>
                </c:pt>
                <c:pt idx="416">
                  <c:v>59202.099</c:v>
                </c:pt>
                <c:pt idx="417">
                  <c:v>59202.099</c:v>
                </c:pt>
                <c:pt idx="418">
                  <c:v>59202.099</c:v>
                </c:pt>
                <c:pt idx="419">
                  <c:v>59202.099</c:v>
                </c:pt>
                <c:pt idx="420">
                  <c:v>59202.099</c:v>
                </c:pt>
                <c:pt idx="421">
                  <c:v>59202.099</c:v>
                </c:pt>
                <c:pt idx="422">
                  <c:v>59202.099</c:v>
                </c:pt>
                <c:pt idx="423">
                  <c:v>59202.099</c:v>
                </c:pt>
                <c:pt idx="424">
                  <c:v>59202.099</c:v>
                </c:pt>
                <c:pt idx="425">
                  <c:v>59202.099</c:v>
                </c:pt>
                <c:pt idx="426">
                  <c:v>59202.099</c:v>
                </c:pt>
                <c:pt idx="427">
                  <c:v>59202.099</c:v>
                </c:pt>
                <c:pt idx="428">
                  <c:v>59202.099</c:v>
                </c:pt>
                <c:pt idx="429">
                  <c:v>59202.099</c:v>
                </c:pt>
                <c:pt idx="430">
                  <c:v>59202.099</c:v>
                </c:pt>
                <c:pt idx="431">
                  <c:v>59202.099</c:v>
                </c:pt>
                <c:pt idx="432">
                  <c:v>59202.099</c:v>
                </c:pt>
                <c:pt idx="433">
                  <c:v>59202.099</c:v>
                </c:pt>
                <c:pt idx="434">
                  <c:v>59202.099</c:v>
                </c:pt>
                <c:pt idx="435">
                  <c:v>59202.099</c:v>
                </c:pt>
                <c:pt idx="436">
                  <c:v>59202.099</c:v>
                </c:pt>
                <c:pt idx="437">
                  <c:v>59202.099</c:v>
                </c:pt>
                <c:pt idx="438">
                  <c:v>59202.099</c:v>
                </c:pt>
                <c:pt idx="439">
                  <c:v>59202.099</c:v>
                </c:pt>
                <c:pt idx="440">
                  <c:v>59202.099</c:v>
                </c:pt>
                <c:pt idx="441">
                  <c:v>59202.099</c:v>
                </c:pt>
                <c:pt idx="442">
                  <c:v>59202.099</c:v>
                </c:pt>
                <c:pt idx="443">
                  <c:v>59202.099</c:v>
                </c:pt>
                <c:pt idx="444">
                  <c:v>59202.099</c:v>
                </c:pt>
                <c:pt idx="445">
                  <c:v>59202.099</c:v>
                </c:pt>
                <c:pt idx="446">
                  <c:v>59202.099</c:v>
                </c:pt>
                <c:pt idx="447">
                  <c:v>59202.099</c:v>
                </c:pt>
                <c:pt idx="448">
                  <c:v>59202.099</c:v>
                </c:pt>
                <c:pt idx="449">
                  <c:v>59202.099</c:v>
                </c:pt>
                <c:pt idx="450">
                  <c:v>59202.099</c:v>
                </c:pt>
                <c:pt idx="451">
                  <c:v>59202.099</c:v>
                </c:pt>
                <c:pt idx="452">
                  <c:v>59202.099</c:v>
                </c:pt>
                <c:pt idx="453">
                  <c:v>59202.099</c:v>
                </c:pt>
                <c:pt idx="454">
                  <c:v>59202.099</c:v>
                </c:pt>
                <c:pt idx="455">
                  <c:v>59202.099</c:v>
                </c:pt>
                <c:pt idx="456">
                  <c:v>59202.099</c:v>
                </c:pt>
                <c:pt idx="457">
                  <c:v>59202.099</c:v>
                </c:pt>
                <c:pt idx="458">
                  <c:v>59202.099</c:v>
                </c:pt>
                <c:pt idx="459">
                  <c:v>59202.099</c:v>
                </c:pt>
                <c:pt idx="460">
                  <c:v>59202.099</c:v>
                </c:pt>
                <c:pt idx="461">
                  <c:v>59202.099</c:v>
                </c:pt>
                <c:pt idx="462">
                  <c:v>59202.099</c:v>
                </c:pt>
                <c:pt idx="463">
                  <c:v>59202.099</c:v>
                </c:pt>
                <c:pt idx="464">
                  <c:v>59202.099</c:v>
                </c:pt>
                <c:pt idx="465">
                  <c:v>59202.099</c:v>
                </c:pt>
                <c:pt idx="466">
                  <c:v>59202.099</c:v>
                </c:pt>
                <c:pt idx="467">
                  <c:v>59202.099</c:v>
                </c:pt>
                <c:pt idx="468">
                  <c:v>59202.099</c:v>
                </c:pt>
                <c:pt idx="469">
                  <c:v>59202.099</c:v>
                </c:pt>
                <c:pt idx="470">
                  <c:v>59202.099</c:v>
                </c:pt>
                <c:pt idx="471">
                  <c:v>59202.099</c:v>
                </c:pt>
                <c:pt idx="472">
                  <c:v>59202.099</c:v>
                </c:pt>
                <c:pt idx="473">
                  <c:v>59202.099</c:v>
                </c:pt>
                <c:pt idx="474">
                  <c:v>59202.099</c:v>
                </c:pt>
                <c:pt idx="475">
                  <c:v>59202.099</c:v>
                </c:pt>
                <c:pt idx="476">
                  <c:v>59202.099</c:v>
                </c:pt>
                <c:pt idx="477">
                  <c:v>59202.099</c:v>
                </c:pt>
                <c:pt idx="478">
                  <c:v>59202.099</c:v>
                </c:pt>
                <c:pt idx="479">
                  <c:v>59202.099</c:v>
                </c:pt>
                <c:pt idx="480">
                  <c:v>59202.099</c:v>
                </c:pt>
                <c:pt idx="481">
                  <c:v>59202.099</c:v>
                </c:pt>
                <c:pt idx="482">
                  <c:v>59202.099</c:v>
                </c:pt>
                <c:pt idx="483">
                  <c:v>59202.099</c:v>
                </c:pt>
                <c:pt idx="484">
                  <c:v>59202.099</c:v>
                </c:pt>
                <c:pt idx="485">
                  <c:v>59202.099</c:v>
                </c:pt>
                <c:pt idx="486">
                  <c:v>59202.099</c:v>
                </c:pt>
                <c:pt idx="487">
                  <c:v>59202.099</c:v>
                </c:pt>
                <c:pt idx="488">
                  <c:v>59202.099</c:v>
                </c:pt>
                <c:pt idx="489">
                  <c:v>59202.099</c:v>
                </c:pt>
                <c:pt idx="490">
                  <c:v>59202.099</c:v>
                </c:pt>
                <c:pt idx="491">
                  <c:v>59202.099</c:v>
                </c:pt>
                <c:pt idx="492">
                  <c:v>59202.099</c:v>
                </c:pt>
                <c:pt idx="493">
                  <c:v>59202.099</c:v>
                </c:pt>
                <c:pt idx="494">
                  <c:v>59202.099</c:v>
                </c:pt>
                <c:pt idx="495">
                  <c:v>59202.099</c:v>
                </c:pt>
                <c:pt idx="496">
                  <c:v>59202.099</c:v>
                </c:pt>
                <c:pt idx="497">
                  <c:v>59202.099</c:v>
                </c:pt>
                <c:pt idx="498">
                  <c:v>59202.099</c:v>
                </c:pt>
                <c:pt idx="499">
                  <c:v>59202.099</c:v>
                </c:pt>
                <c:pt idx="500">
                  <c:v>59202.099</c:v>
                </c:pt>
                <c:pt idx="501">
                  <c:v>59202.099</c:v>
                </c:pt>
                <c:pt idx="502">
                  <c:v>59202.099</c:v>
                </c:pt>
                <c:pt idx="503">
                  <c:v>59202.099</c:v>
                </c:pt>
                <c:pt idx="504">
                  <c:v>59202.099</c:v>
                </c:pt>
                <c:pt idx="505">
                  <c:v>59202.099</c:v>
                </c:pt>
                <c:pt idx="506">
                  <c:v>59202.099</c:v>
                </c:pt>
                <c:pt idx="507">
                  <c:v>59202.099</c:v>
                </c:pt>
                <c:pt idx="508">
                  <c:v>59202.099</c:v>
                </c:pt>
                <c:pt idx="509">
                  <c:v>59202.099</c:v>
                </c:pt>
                <c:pt idx="510">
                  <c:v>59202.099</c:v>
                </c:pt>
                <c:pt idx="511">
                  <c:v>59202.099</c:v>
                </c:pt>
                <c:pt idx="512">
                  <c:v>59202.099</c:v>
                </c:pt>
                <c:pt idx="513">
                  <c:v>59202.099</c:v>
                </c:pt>
                <c:pt idx="514">
                  <c:v>59202.099</c:v>
                </c:pt>
                <c:pt idx="515">
                  <c:v>59202.099</c:v>
                </c:pt>
                <c:pt idx="516">
                  <c:v>59202.099</c:v>
                </c:pt>
                <c:pt idx="517">
                  <c:v>59202.099</c:v>
                </c:pt>
                <c:pt idx="518">
                  <c:v>59202.099</c:v>
                </c:pt>
                <c:pt idx="519">
                  <c:v>59202.099</c:v>
                </c:pt>
                <c:pt idx="520">
                  <c:v>59202.099</c:v>
                </c:pt>
                <c:pt idx="521">
                  <c:v>59202.099</c:v>
                </c:pt>
                <c:pt idx="522">
                  <c:v>59202.099</c:v>
                </c:pt>
                <c:pt idx="523">
                  <c:v>59202.099</c:v>
                </c:pt>
                <c:pt idx="524">
                  <c:v>59202.099</c:v>
                </c:pt>
                <c:pt idx="525">
                  <c:v>59202.099</c:v>
                </c:pt>
                <c:pt idx="526">
                  <c:v>59202.099</c:v>
                </c:pt>
                <c:pt idx="527">
                  <c:v>59202.099</c:v>
                </c:pt>
                <c:pt idx="528">
                  <c:v>59202.099</c:v>
                </c:pt>
                <c:pt idx="529">
                  <c:v>59202.099</c:v>
                </c:pt>
                <c:pt idx="530">
                  <c:v>59202.099</c:v>
                </c:pt>
                <c:pt idx="531">
                  <c:v>59202.099</c:v>
                </c:pt>
                <c:pt idx="532">
                  <c:v>59202.099</c:v>
                </c:pt>
                <c:pt idx="533">
                  <c:v>59202.099</c:v>
                </c:pt>
                <c:pt idx="534">
                  <c:v>59202.099</c:v>
                </c:pt>
                <c:pt idx="535">
                  <c:v>59202.099</c:v>
                </c:pt>
                <c:pt idx="536">
                  <c:v>59202.099</c:v>
                </c:pt>
                <c:pt idx="537">
                  <c:v>59202.099</c:v>
                </c:pt>
                <c:pt idx="538">
                  <c:v>59202.099</c:v>
                </c:pt>
                <c:pt idx="539">
                  <c:v>59202.099</c:v>
                </c:pt>
                <c:pt idx="540">
                  <c:v>59202.099</c:v>
                </c:pt>
                <c:pt idx="541">
                  <c:v>59202.099</c:v>
                </c:pt>
                <c:pt idx="542">
                  <c:v>59202.099</c:v>
                </c:pt>
                <c:pt idx="543">
                  <c:v>59202.099</c:v>
                </c:pt>
                <c:pt idx="544">
                  <c:v>59202.099</c:v>
                </c:pt>
                <c:pt idx="545">
                  <c:v>59202.099</c:v>
                </c:pt>
                <c:pt idx="546">
                  <c:v>59202.099</c:v>
                </c:pt>
                <c:pt idx="547">
                  <c:v>59202.099</c:v>
                </c:pt>
                <c:pt idx="548">
                  <c:v>59202.099</c:v>
                </c:pt>
                <c:pt idx="549">
                  <c:v>59202.099</c:v>
                </c:pt>
                <c:pt idx="550">
                  <c:v>59202.099</c:v>
                </c:pt>
                <c:pt idx="551">
                  <c:v>59202.099</c:v>
                </c:pt>
                <c:pt idx="552">
                  <c:v>59202.099</c:v>
                </c:pt>
                <c:pt idx="553">
                  <c:v>59202.099</c:v>
                </c:pt>
                <c:pt idx="554">
                  <c:v>59202.099</c:v>
                </c:pt>
                <c:pt idx="555">
                  <c:v>59202.099</c:v>
                </c:pt>
                <c:pt idx="556">
                  <c:v>59202.099</c:v>
                </c:pt>
                <c:pt idx="557">
                  <c:v>59202.099</c:v>
                </c:pt>
                <c:pt idx="558">
                  <c:v>59202.099</c:v>
                </c:pt>
                <c:pt idx="559">
                  <c:v>59202.099</c:v>
                </c:pt>
                <c:pt idx="560">
                  <c:v>59202.099</c:v>
                </c:pt>
                <c:pt idx="561">
                  <c:v>59202.099</c:v>
                </c:pt>
                <c:pt idx="562">
                  <c:v>59202.099</c:v>
                </c:pt>
                <c:pt idx="563">
                  <c:v>59202.099</c:v>
                </c:pt>
                <c:pt idx="564">
                  <c:v>59202.099</c:v>
                </c:pt>
                <c:pt idx="565">
                  <c:v>59202.099</c:v>
                </c:pt>
                <c:pt idx="566">
                  <c:v>59202.099</c:v>
                </c:pt>
                <c:pt idx="567">
                  <c:v>59202.099</c:v>
                </c:pt>
                <c:pt idx="568">
                  <c:v>59202.099</c:v>
                </c:pt>
                <c:pt idx="569">
                  <c:v>59202.099</c:v>
                </c:pt>
                <c:pt idx="570">
                  <c:v>59202.099</c:v>
                </c:pt>
                <c:pt idx="571">
                  <c:v>59202.099</c:v>
                </c:pt>
                <c:pt idx="572">
                  <c:v>59202.099</c:v>
                </c:pt>
                <c:pt idx="573">
                  <c:v>59202.099</c:v>
                </c:pt>
                <c:pt idx="574">
                  <c:v>59202.099</c:v>
                </c:pt>
                <c:pt idx="575">
                  <c:v>59202.099</c:v>
                </c:pt>
                <c:pt idx="576">
                  <c:v>59202.099</c:v>
                </c:pt>
                <c:pt idx="577">
                  <c:v>59202.099</c:v>
                </c:pt>
                <c:pt idx="578">
                  <c:v>59202.099</c:v>
                </c:pt>
                <c:pt idx="579">
                  <c:v>59202.099</c:v>
                </c:pt>
                <c:pt idx="580">
                  <c:v>59202.099</c:v>
                </c:pt>
                <c:pt idx="581">
                  <c:v>59202.099</c:v>
                </c:pt>
                <c:pt idx="582">
                  <c:v>59202.099</c:v>
                </c:pt>
                <c:pt idx="583">
                  <c:v>59202.099</c:v>
                </c:pt>
                <c:pt idx="584">
                  <c:v>59202.099</c:v>
                </c:pt>
                <c:pt idx="585">
                  <c:v>59202.099</c:v>
                </c:pt>
                <c:pt idx="586">
                  <c:v>59202.099</c:v>
                </c:pt>
                <c:pt idx="587">
                  <c:v>59202.099</c:v>
                </c:pt>
                <c:pt idx="588">
                  <c:v>59202.099</c:v>
                </c:pt>
                <c:pt idx="589">
                  <c:v>59202.099</c:v>
                </c:pt>
                <c:pt idx="590">
                  <c:v>59202.099</c:v>
                </c:pt>
                <c:pt idx="591">
                  <c:v>59202.099</c:v>
                </c:pt>
                <c:pt idx="592">
                  <c:v>59202.099</c:v>
                </c:pt>
                <c:pt idx="593">
                  <c:v>59202.099</c:v>
                </c:pt>
                <c:pt idx="594">
                  <c:v>59202.099</c:v>
                </c:pt>
                <c:pt idx="595">
                  <c:v>59202.099</c:v>
                </c:pt>
                <c:pt idx="596">
                  <c:v>59202.099</c:v>
                </c:pt>
                <c:pt idx="597">
                  <c:v>59202.099</c:v>
                </c:pt>
                <c:pt idx="598">
                  <c:v>59202.099</c:v>
                </c:pt>
                <c:pt idx="599">
                  <c:v>59202.099</c:v>
                </c:pt>
                <c:pt idx="600">
                  <c:v>59202.099</c:v>
                </c:pt>
                <c:pt idx="601">
                  <c:v>59202.099</c:v>
                </c:pt>
                <c:pt idx="602">
                  <c:v>59202.099</c:v>
                </c:pt>
                <c:pt idx="603">
                  <c:v>59202.099</c:v>
                </c:pt>
                <c:pt idx="604">
                  <c:v>59202.099</c:v>
                </c:pt>
                <c:pt idx="605">
                  <c:v>59202.099</c:v>
                </c:pt>
                <c:pt idx="606">
                  <c:v>59202.099</c:v>
                </c:pt>
                <c:pt idx="607">
                  <c:v>59202.099</c:v>
                </c:pt>
                <c:pt idx="608">
                  <c:v>59202.099</c:v>
                </c:pt>
                <c:pt idx="609">
                  <c:v>59202.099</c:v>
                </c:pt>
                <c:pt idx="610">
                  <c:v>59202.099</c:v>
                </c:pt>
                <c:pt idx="611">
                  <c:v>59202.099</c:v>
                </c:pt>
                <c:pt idx="612">
                  <c:v>59202.099</c:v>
                </c:pt>
                <c:pt idx="613">
                  <c:v>59202.099</c:v>
                </c:pt>
                <c:pt idx="614">
                  <c:v>59202.099</c:v>
                </c:pt>
                <c:pt idx="615">
                  <c:v>59202.099</c:v>
                </c:pt>
                <c:pt idx="616">
                  <c:v>59202.099</c:v>
                </c:pt>
                <c:pt idx="617">
                  <c:v>59202.099</c:v>
                </c:pt>
                <c:pt idx="618">
                  <c:v>59202.099</c:v>
                </c:pt>
                <c:pt idx="619">
                  <c:v>59202.099</c:v>
                </c:pt>
                <c:pt idx="620">
                  <c:v>59202.099</c:v>
                </c:pt>
                <c:pt idx="621">
                  <c:v>59202.099</c:v>
                </c:pt>
                <c:pt idx="622">
                  <c:v>59202.099</c:v>
                </c:pt>
                <c:pt idx="623">
                  <c:v>59202.099</c:v>
                </c:pt>
                <c:pt idx="624">
                  <c:v>59202.099</c:v>
                </c:pt>
                <c:pt idx="625">
                  <c:v>59202.099</c:v>
                </c:pt>
                <c:pt idx="626">
                  <c:v>59202.099</c:v>
                </c:pt>
                <c:pt idx="627">
                  <c:v>59202.099</c:v>
                </c:pt>
                <c:pt idx="628">
                  <c:v>59202.099</c:v>
                </c:pt>
                <c:pt idx="629">
                  <c:v>59202.099</c:v>
                </c:pt>
                <c:pt idx="630">
                  <c:v>59202.099</c:v>
                </c:pt>
                <c:pt idx="631">
                  <c:v>59202.099</c:v>
                </c:pt>
                <c:pt idx="632">
                  <c:v>59202.099</c:v>
                </c:pt>
                <c:pt idx="633">
                  <c:v>59202.099</c:v>
                </c:pt>
                <c:pt idx="634">
                  <c:v>59202.099</c:v>
                </c:pt>
                <c:pt idx="635">
                  <c:v>59202.099</c:v>
                </c:pt>
                <c:pt idx="636">
                  <c:v>59202.099</c:v>
                </c:pt>
                <c:pt idx="637">
                  <c:v>59202.099</c:v>
                </c:pt>
                <c:pt idx="638">
                  <c:v>59202.099</c:v>
                </c:pt>
                <c:pt idx="639">
                  <c:v>59202.099</c:v>
                </c:pt>
                <c:pt idx="640">
                  <c:v>59202.099</c:v>
                </c:pt>
                <c:pt idx="641">
                  <c:v>59202.099</c:v>
                </c:pt>
                <c:pt idx="642">
                  <c:v>59202.099</c:v>
                </c:pt>
                <c:pt idx="643">
                  <c:v>59202.099</c:v>
                </c:pt>
                <c:pt idx="644">
                  <c:v>59202.099</c:v>
                </c:pt>
                <c:pt idx="645">
                  <c:v>59202.099</c:v>
                </c:pt>
                <c:pt idx="646">
                  <c:v>59202.099</c:v>
                </c:pt>
                <c:pt idx="647">
                  <c:v>59202.099</c:v>
                </c:pt>
                <c:pt idx="648">
                  <c:v>59202.099</c:v>
                </c:pt>
                <c:pt idx="649">
                  <c:v>59202.099</c:v>
                </c:pt>
                <c:pt idx="650">
                  <c:v>59202.099</c:v>
                </c:pt>
                <c:pt idx="651">
                  <c:v>59202.099</c:v>
                </c:pt>
                <c:pt idx="652">
                  <c:v>59202.099</c:v>
                </c:pt>
                <c:pt idx="653">
                  <c:v>59202.099</c:v>
                </c:pt>
                <c:pt idx="654">
                  <c:v>59202.099</c:v>
                </c:pt>
                <c:pt idx="655">
                  <c:v>59202.099</c:v>
                </c:pt>
                <c:pt idx="656">
                  <c:v>59202.099</c:v>
                </c:pt>
                <c:pt idx="657">
                  <c:v>59202.099</c:v>
                </c:pt>
                <c:pt idx="658">
                  <c:v>59202.099</c:v>
                </c:pt>
                <c:pt idx="659">
                  <c:v>59202.099</c:v>
                </c:pt>
                <c:pt idx="660">
                  <c:v>59202.099</c:v>
                </c:pt>
                <c:pt idx="661">
                  <c:v>59202.099</c:v>
                </c:pt>
                <c:pt idx="662">
                  <c:v>59202.099</c:v>
                </c:pt>
                <c:pt idx="663">
                  <c:v>59202.099</c:v>
                </c:pt>
                <c:pt idx="664">
                  <c:v>59202.099</c:v>
                </c:pt>
                <c:pt idx="665">
                  <c:v>59202.099</c:v>
                </c:pt>
                <c:pt idx="666">
                  <c:v>59202.099</c:v>
                </c:pt>
                <c:pt idx="667">
                  <c:v>59202.099</c:v>
                </c:pt>
                <c:pt idx="668">
                  <c:v>59202.099</c:v>
                </c:pt>
                <c:pt idx="669">
                  <c:v>59202.099</c:v>
                </c:pt>
                <c:pt idx="670">
                  <c:v>59202.099</c:v>
                </c:pt>
                <c:pt idx="671">
                  <c:v>59202.099</c:v>
                </c:pt>
                <c:pt idx="672">
                  <c:v>59202.099</c:v>
                </c:pt>
                <c:pt idx="673">
                  <c:v>59202.099</c:v>
                </c:pt>
                <c:pt idx="674">
                  <c:v>59202.099</c:v>
                </c:pt>
                <c:pt idx="675">
                  <c:v>59202.099</c:v>
                </c:pt>
                <c:pt idx="676">
                  <c:v>59202.099</c:v>
                </c:pt>
                <c:pt idx="677">
                  <c:v>59202.099</c:v>
                </c:pt>
                <c:pt idx="678">
                  <c:v>59202.099</c:v>
                </c:pt>
                <c:pt idx="679">
                  <c:v>59202.099</c:v>
                </c:pt>
                <c:pt idx="680">
                  <c:v>59202.099</c:v>
                </c:pt>
                <c:pt idx="681">
                  <c:v>59202.099</c:v>
                </c:pt>
                <c:pt idx="682">
                  <c:v>59202.099</c:v>
                </c:pt>
                <c:pt idx="683">
                  <c:v>59202.099</c:v>
                </c:pt>
                <c:pt idx="684">
                  <c:v>59202.099</c:v>
                </c:pt>
                <c:pt idx="685">
                  <c:v>59202.099</c:v>
                </c:pt>
                <c:pt idx="686">
                  <c:v>59202.099</c:v>
                </c:pt>
                <c:pt idx="687">
                  <c:v>59202.099</c:v>
                </c:pt>
                <c:pt idx="688">
                  <c:v>59202.099</c:v>
                </c:pt>
                <c:pt idx="689">
                  <c:v>59202.099</c:v>
                </c:pt>
                <c:pt idx="690">
                  <c:v>59202.099</c:v>
                </c:pt>
                <c:pt idx="691">
                  <c:v>59202.099</c:v>
                </c:pt>
                <c:pt idx="692">
                  <c:v>59202.099</c:v>
                </c:pt>
                <c:pt idx="693">
                  <c:v>59202.099</c:v>
                </c:pt>
                <c:pt idx="694">
                  <c:v>59202.099</c:v>
                </c:pt>
                <c:pt idx="695">
                  <c:v>59202.099</c:v>
                </c:pt>
                <c:pt idx="696">
                  <c:v>59202.099</c:v>
                </c:pt>
                <c:pt idx="697">
                  <c:v>59202.099</c:v>
                </c:pt>
                <c:pt idx="698">
                  <c:v>59202.099</c:v>
                </c:pt>
                <c:pt idx="699">
                  <c:v>59202.099</c:v>
                </c:pt>
                <c:pt idx="700">
                  <c:v>59202.099</c:v>
                </c:pt>
                <c:pt idx="701">
                  <c:v>59202.099</c:v>
                </c:pt>
                <c:pt idx="702">
                  <c:v>59202.099</c:v>
                </c:pt>
                <c:pt idx="703">
                  <c:v>59202.099</c:v>
                </c:pt>
                <c:pt idx="704">
                  <c:v>59202.099</c:v>
                </c:pt>
                <c:pt idx="705">
                  <c:v>59202.099</c:v>
                </c:pt>
                <c:pt idx="706">
                  <c:v>59202.099</c:v>
                </c:pt>
                <c:pt idx="707">
                  <c:v>59202.099</c:v>
                </c:pt>
                <c:pt idx="708">
                  <c:v>59202.099</c:v>
                </c:pt>
                <c:pt idx="709">
                  <c:v>59202.099</c:v>
                </c:pt>
                <c:pt idx="710">
                  <c:v>59202.099</c:v>
                </c:pt>
                <c:pt idx="711">
                  <c:v>59202.099</c:v>
                </c:pt>
                <c:pt idx="712">
                  <c:v>59202.099</c:v>
                </c:pt>
                <c:pt idx="713">
                  <c:v>59202.099</c:v>
                </c:pt>
                <c:pt idx="714">
                  <c:v>59202.099</c:v>
                </c:pt>
                <c:pt idx="715">
                  <c:v>59202.099</c:v>
                </c:pt>
                <c:pt idx="716">
                  <c:v>59202.099</c:v>
                </c:pt>
                <c:pt idx="717">
                  <c:v>59202.099</c:v>
                </c:pt>
                <c:pt idx="718">
                  <c:v>59202.099</c:v>
                </c:pt>
                <c:pt idx="719">
                  <c:v>59202.099</c:v>
                </c:pt>
                <c:pt idx="720">
                  <c:v>59202.099</c:v>
                </c:pt>
                <c:pt idx="721">
                  <c:v>59202.099</c:v>
                </c:pt>
                <c:pt idx="722">
                  <c:v>59202.099</c:v>
                </c:pt>
                <c:pt idx="723">
                  <c:v>59202.099</c:v>
                </c:pt>
                <c:pt idx="724">
                  <c:v>59202.099</c:v>
                </c:pt>
                <c:pt idx="725">
                  <c:v>59202.099</c:v>
                </c:pt>
                <c:pt idx="726">
                  <c:v>59202.099</c:v>
                </c:pt>
                <c:pt idx="727">
                  <c:v>59202.099</c:v>
                </c:pt>
                <c:pt idx="728">
                  <c:v>59202.099</c:v>
                </c:pt>
                <c:pt idx="729">
                  <c:v>59202.099</c:v>
                </c:pt>
                <c:pt idx="730">
                  <c:v>59202.099</c:v>
                </c:pt>
                <c:pt idx="731">
                  <c:v>59202.099</c:v>
                </c:pt>
                <c:pt idx="732">
                  <c:v>59202.099</c:v>
                </c:pt>
                <c:pt idx="733">
                  <c:v>59202.099</c:v>
                </c:pt>
                <c:pt idx="734">
                  <c:v>59202.099</c:v>
                </c:pt>
                <c:pt idx="735">
                  <c:v>59202.099</c:v>
                </c:pt>
                <c:pt idx="736">
                  <c:v>59202.099</c:v>
                </c:pt>
                <c:pt idx="737">
                  <c:v>59202.099</c:v>
                </c:pt>
                <c:pt idx="738">
                  <c:v>59202.099</c:v>
                </c:pt>
                <c:pt idx="739">
                  <c:v>59202.099</c:v>
                </c:pt>
                <c:pt idx="740">
                  <c:v>59202.099</c:v>
                </c:pt>
                <c:pt idx="741">
                  <c:v>59202.099</c:v>
                </c:pt>
                <c:pt idx="742">
                  <c:v>59202.099</c:v>
                </c:pt>
                <c:pt idx="743">
                  <c:v>59202.099</c:v>
                </c:pt>
                <c:pt idx="744">
                  <c:v>59202.099</c:v>
                </c:pt>
                <c:pt idx="745">
                  <c:v>59202.099</c:v>
                </c:pt>
                <c:pt idx="746">
                  <c:v>59202.099</c:v>
                </c:pt>
                <c:pt idx="747">
                  <c:v>59202.099</c:v>
                </c:pt>
                <c:pt idx="748">
                  <c:v>59202.099</c:v>
                </c:pt>
                <c:pt idx="749">
                  <c:v>59202.099</c:v>
                </c:pt>
                <c:pt idx="750">
                  <c:v>59202.099</c:v>
                </c:pt>
                <c:pt idx="751">
                  <c:v>59202.099</c:v>
                </c:pt>
                <c:pt idx="752">
                  <c:v>59202.099</c:v>
                </c:pt>
                <c:pt idx="753">
                  <c:v>59202.099</c:v>
                </c:pt>
                <c:pt idx="754">
                  <c:v>59202.099</c:v>
                </c:pt>
                <c:pt idx="755">
                  <c:v>59202.099</c:v>
                </c:pt>
                <c:pt idx="756">
                  <c:v>59202.099</c:v>
                </c:pt>
                <c:pt idx="757">
                  <c:v>59202.099</c:v>
                </c:pt>
                <c:pt idx="758">
                  <c:v>59202.099</c:v>
                </c:pt>
                <c:pt idx="759">
                  <c:v>59202.099</c:v>
                </c:pt>
                <c:pt idx="760">
                  <c:v>59202.099</c:v>
                </c:pt>
                <c:pt idx="761">
                  <c:v>59202.099</c:v>
                </c:pt>
                <c:pt idx="762">
                  <c:v>59202.099</c:v>
                </c:pt>
                <c:pt idx="763">
                  <c:v>59202.099</c:v>
                </c:pt>
                <c:pt idx="764">
                  <c:v>59202.099</c:v>
                </c:pt>
                <c:pt idx="765">
                  <c:v>59202.099</c:v>
                </c:pt>
                <c:pt idx="766">
                  <c:v>59202.099</c:v>
                </c:pt>
                <c:pt idx="767">
                  <c:v>59202.099</c:v>
                </c:pt>
                <c:pt idx="768">
                  <c:v>59202.099</c:v>
                </c:pt>
                <c:pt idx="769">
                  <c:v>59202.099</c:v>
                </c:pt>
                <c:pt idx="770">
                  <c:v>59202.099</c:v>
                </c:pt>
                <c:pt idx="771">
                  <c:v>59202.099</c:v>
                </c:pt>
                <c:pt idx="772">
                  <c:v>59202.099</c:v>
                </c:pt>
                <c:pt idx="773">
                  <c:v>59202.099</c:v>
                </c:pt>
                <c:pt idx="774">
                  <c:v>59202.099</c:v>
                </c:pt>
                <c:pt idx="775">
                  <c:v>59202.099</c:v>
                </c:pt>
                <c:pt idx="776">
                  <c:v>59202.099</c:v>
                </c:pt>
                <c:pt idx="777">
                  <c:v>59202.099</c:v>
                </c:pt>
                <c:pt idx="778">
                  <c:v>59202.099</c:v>
                </c:pt>
                <c:pt idx="779">
                  <c:v>59202.099</c:v>
                </c:pt>
                <c:pt idx="780">
                  <c:v>59202.099</c:v>
                </c:pt>
                <c:pt idx="781">
                  <c:v>59202.099</c:v>
                </c:pt>
                <c:pt idx="782">
                  <c:v>59202.099</c:v>
                </c:pt>
                <c:pt idx="783">
                  <c:v>59202.099</c:v>
                </c:pt>
                <c:pt idx="784">
                  <c:v>59202.099</c:v>
                </c:pt>
                <c:pt idx="785">
                  <c:v>59202.099</c:v>
                </c:pt>
                <c:pt idx="786">
                  <c:v>59202.099</c:v>
                </c:pt>
                <c:pt idx="787">
                  <c:v>59202.099</c:v>
                </c:pt>
                <c:pt idx="788">
                  <c:v>59202.099</c:v>
                </c:pt>
                <c:pt idx="789">
                  <c:v>59202.099</c:v>
                </c:pt>
                <c:pt idx="790">
                  <c:v>59202.099</c:v>
                </c:pt>
                <c:pt idx="791">
                  <c:v>59202.099</c:v>
                </c:pt>
                <c:pt idx="792">
                  <c:v>59202.099</c:v>
                </c:pt>
                <c:pt idx="793">
                  <c:v>59202.099</c:v>
                </c:pt>
                <c:pt idx="794">
                  <c:v>59202.099</c:v>
                </c:pt>
                <c:pt idx="795">
                  <c:v>59202.099</c:v>
                </c:pt>
                <c:pt idx="796">
                  <c:v>59202.099</c:v>
                </c:pt>
                <c:pt idx="797">
                  <c:v>59202.099</c:v>
                </c:pt>
                <c:pt idx="798">
                  <c:v>59202.099</c:v>
                </c:pt>
                <c:pt idx="799">
                  <c:v>59202.099</c:v>
                </c:pt>
                <c:pt idx="800">
                  <c:v>59202.099</c:v>
                </c:pt>
                <c:pt idx="801">
                  <c:v>59202.099</c:v>
                </c:pt>
                <c:pt idx="802">
                  <c:v>59202.099</c:v>
                </c:pt>
                <c:pt idx="803">
                  <c:v>59202.099</c:v>
                </c:pt>
                <c:pt idx="804">
                  <c:v>59202.099</c:v>
                </c:pt>
                <c:pt idx="805">
                  <c:v>59202.099</c:v>
                </c:pt>
                <c:pt idx="806">
                  <c:v>59202.099</c:v>
                </c:pt>
                <c:pt idx="807">
                  <c:v>59202.099</c:v>
                </c:pt>
                <c:pt idx="808">
                  <c:v>59202.099</c:v>
                </c:pt>
                <c:pt idx="809">
                  <c:v>59202.099</c:v>
                </c:pt>
                <c:pt idx="810">
                  <c:v>59202.099</c:v>
                </c:pt>
                <c:pt idx="811">
                  <c:v>59202.099</c:v>
                </c:pt>
                <c:pt idx="812">
                  <c:v>59202.099</c:v>
                </c:pt>
                <c:pt idx="813">
                  <c:v>59202.099</c:v>
                </c:pt>
                <c:pt idx="814">
                  <c:v>59202.099</c:v>
                </c:pt>
                <c:pt idx="815">
                  <c:v>59202.099</c:v>
                </c:pt>
                <c:pt idx="816">
                  <c:v>59202.099</c:v>
                </c:pt>
                <c:pt idx="817">
                  <c:v>59202.099</c:v>
                </c:pt>
                <c:pt idx="818">
                  <c:v>59202.099</c:v>
                </c:pt>
                <c:pt idx="819">
                  <c:v>59202.099</c:v>
                </c:pt>
                <c:pt idx="820">
                  <c:v>59202.099</c:v>
                </c:pt>
                <c:pt idx="821">
                  <c:v>59202.099</c:v>
                </c:pt>
                <c:pt idx="822">
                  <c:v>59202.099</c:v>
                </c:pt>
                <c:pt idx="823">
                  <c:v>59202.099</c:v>
                </c:pt>
                <c:pt idx="824">
                  <c:v>59202.099</c:v>
                </c:pt>
                <c:pt idx="825">
                  <c:v>59202.099</c:v>
                </c:pt>
                <c:pt idx="826">
                  <c:v>59202.099</c:v>
                </c:pt>
                <c:pt idx="827">
                  <c:v>59202.099</c:v>
                </c:pt>
                <c:pt idx="828">
                  <c:v>59202.099</c:v>
                </c:pt>
                <c:pt idx="829">
                  <c:v>59202.099</c:v>
                </c:pt>
                <c:pt idx="830">
                  <c:v>59202.099</c:v>
                </c:pt>
                <c:pt idx="831">
                  <c:v>59202.099</c:v>
                </c:pt>
                <c:pt idx="832">
                  <c:v>59202.099</c:v>
                </c:pt>
                <c:pt idx="833">
                  <c:v>59202.099</c:v>
                </c:pt>
                <c:pt idx="834">
                  <c:v>59202.099</c:v>
                </c:pt>
                <c:pt idx="835">
                  <c:v>59202.099</c:v>
                </c:pt>
                <c:pt idx="836">
                  <c:v>59202.099</c:v>
                </c:pt>
                <c:pt idx="837">
                  <c:v>59202.099</c:v>
                </c:pt>
                <c:pt idx="838">
                  <c:v>59202.099</c:v>
                </c:pt>
                <c:pt idx="839">
                  <c:v>59202.099</c:v>
                </c:pt>
                <c:pt idx="840">
                  <c:v>59202.099</c:v>
                </c:pt>
                <c:pt idx="841">
                  <c:v>59202.099</c:v>
                </c:pt>
                <c:pt idx="842">
                  <c:v>59202.099</c:v>
                </c:pt>
                <c:pt idx="843">
                  <c:v>59202.099</c:v>
                </c:pt>
                <c:pt idx="844">
                  <c:v>59202.099</c:v>
                </c:pt>
                <c:pt idx="845">
                  <c:v>59202.099</c:v>
                </c:pt>
                <c:pt idx="846">
                  <c:v>59202.099</c:v>
                </c:pt>
                <c:pt idx="847">
                  <c:v>59202.099</c:v>
                </c:pt>
                <c:pt idx="848">
                  <c:v>59202.099</c:v>
                </c:pt>
                <c:pt idx="849">
                  <c:v>59202.099</c:v>
                </c:pt>
                <c:pt idx="850">
                  <c:v>59202.099</c:v>
                </c:pt>
                <c:pt idx="851">
                  <c:v>59202.099</c:v>
                </c:pt>
                <c:pt idx="852">
                  <c:v>59202.099</c:v>
                </c:pt>
                <c:pt idx="853">
                  <c:v>59202.099</c:v>
                </c:pt>
                <c:pt idx="854">
                  <c:v>59202.099</c:v>
                </c:pt>
                <c:pt idx="855">
                  <c:v>59202.099</c:v>
                </c:pt>
                <c:pt idx="856">
                  <c:v>59202.099</c:v>
                </c:pt>
                <c:pt idx="857">
                  <c:v>59202.099</c:v>
                </c:pt>
                <c:pt idx="858">
                  <c:v>59202.099</c:v>
                </c:pt>
                <c:pt idx="859">
                  <c:v>59202.099</c:v>
                </c:pt>
                <c:pt idx="860">
                  <c:v>59202.099</c:v>
                </c:pt>
                <c:pt idx="861">
                  <c:v>59202.099</c:v>
                </c:pt>
                <c:pt idx="862">
                  <c:v>59202.099</c:v>
                </c:pt>
                <c:pt idx="863">
                  <c:v>59202.099</c:v>
                </c:pt>
                <c:pt idx="864">
                  <c:v>59202.099</c:v>
                </c:pt>
                <c:pt idx="865">
                  <c:v>59202.099</c:v>
                </c:pt>
                <c:pt idx="866">
                  <c:v>59202.099</c:v>
                </c:pt>
                <c:pt idx="867">
                  <c:v>59202.099</c:v>
                </c:pt>
                <c:pt idx="868">
                  <c:v>59202.099</c:v>
                </c:pt>
                <c:pt idx="869">
                  <c:v>59202.099</c:v>
                </c:pt>
                <c:pt idx="870">
                  <c:v>59202.099</c:v>
                </c:pt>
                <c:pt idx="871">
                  <c:v>59202.099</c:v>
                </c:pt>
                <c:pt idx="872">
                  <c:v>59202.099</c:v>
                </c:pt>
                <c:pt idx="873">
                  <c:v>59202.099</c:v>
                </c:pt>
                <c:pt idx="874">
                  <c:v>59202.099</c:v>
                </c:pt>
                <c:pt idx="875">
                  <c:v>59202.099</c:v>
                </c:pt>
                <c:pt idx="876">
                  <c:v>59202.099</c:v>
                </c:pt>
                <c:pt idx="877">
                  <c:v>59202.099</c:v>
                </c:pt>
                <c:pt idx="878">
                  <c:v>59202.099</c:v>
                </c:pt>
                <c:pt idx="879">
                  <c:v>59202.099</c:v>
                </c:pt>
                <c:pt idx="880">
                  <c:v>59202.099</c:v>
                </c:pt>
                <c:pt idx="881">
                  <c:v>59202.099</c:v>
                </c:pt>
                <c:pt idx="882">
                  <c:v>59202.099</c:v>
                </c:pt>
                <c:pt idx="883">
                  <c:v>59202.099</c:v>
                </c:pt>
                <c:pt idx="884">
                  <c:v>59202.099</c:v>
                </c:pt>
                <c:pt idx="885">
                  <c:v>59202.099</c:v>
                </c:pt>
                <c:pt idx="886">
                  <c:v>59202.099</c:v>
                </c:pt>
                <c:pt idx="887">
                  <c:v>59202.099</c:v>
                </c:pt>
                <c:pt idx="888">
                  <c:v>59202.099</c:v>
                </c:pt>
                <c:pt idx="889">
                  <c:v>59202.099</c:v>
                </c:pt>
                <c:pt idx="890">
                  <c:v>59202.099</c:v>
                </c:pt>
                <c:pt idx="891">
                  <c:v>59202.099</c:v>
                </c:pt>
                <c:pt idx="892">
                  <c:v>59202.099</c:v>
                </c:pt>
                <c:pt idx="893">
                  <c:v>59202.099</c:v>
                </c:pt>
                <c:pt idx="894">
                  <c:v>59202.099</c:v>
                </c:pt>
                <c:pt idx="895">
                  <c:v>59202.099</c:v>
                </c:pt>
                <c:pt idx="896">
                  <c:v>59202.099</c:v>
                </c:pt>
                <c:pt idx="897">
                  <c:v>59202.099</c:v>
                </c:pt>
                <c:pt idx="898">
                  <c:v>59202.099</c:v>
                </c:pt>
                <c:pt idx="899">
                  <c:v>59202.099</c:v>
                </c:pt>
                <c:pt idx="900">
                  <c:v>59202.099</c:v>
                </c:pt>
                <c:pt idx="901">
                  <c:v>59202.099</c:v>
                </c:pt>
                <c:pt idx="902">
                  <c:v>59202.099</c:v>
                </c:pt>
                <c:pt idx="903">
                  <c:v>59202.099</c:v>
                </c:pt>
                <c:pt idx="904">
                  <c:v>59202.099</c:v>
                </c:pt>
                <c:pt idx="905">
                  <c:v>59202.099</c:v>
                </c:pt>
                <c:pt idx="906">
                  <c:v>59202.099</c:v>
                </c:pt>
                <c:pt idx="907">
                  <c:v>59202.099</c:v>
                </c:pt>
                <c:pt idx="908">
                  <c:v>59202.099</c:v>
                </c:pt>
                <c:pt idx="909">
                  <c:v>59202.099</c:v>
                </c:pt>
                <c:pt idx="910">
                  <c:v>59202.099</c:v>
                </c:pt>
                <c:pt idx="911">
                  <c:v>59202.099</c:v>
                </c:pt>
                <c:pt idx="912">
                  <c:v>59202.099</c:v>
                </c:pt>
                <c:pt idx="913">
                  <c:v>59202.099</c:v>
                </c:pt>
                <c:pt idx="914">
                  <c:v>59202.099</c:v>
                </c:pt>
                <c:pt idx="915">
                  <c:v>59202.099</c:v>
                </c:pt>
                <c:pt idx="916">
                  <c:v>59202.099</c:v>
                </c:pt>
                <c:pt idx="917">
                  <c:v>59202.099</c:v>
                </c:pt>
                <c:pt idx="918">
                  <c:v>59202.099</c:v>
                </c:pt>
                <c:pt idx="919">
                  <c:v>59202.099</c:v>
                </c:pt>
                <c:pt idx="920">
                  <c:v>59202.099</c:v>
                </c:pt>
                <c:pt idx="921">
                  <c:v>59202.099</c:v>
                </c:pt>
                <c:pt idx="922">
                  <c:v>59202.099</c:v>
                </c:pt>
                <c:pt idx="923">
                  <c:v>59202.099</c:v>
                </c:pt>
                <c:pt idx="924">
                  <c:v>59202.099</c:v>
                </c:pt>
                <c:pt idx="925">
                  <c:v>59202.099</c:v>
                </c:pt>
                <c:pt idx="926">
                  <c:v>59202.099</c:v>
                </c:pt>
                <c:pt idx="927">
                  <c:v>59202.099</c:v>
                </c:pt>
                <c:pt idx="928">
                  <c:v>59202.099</c:v>
                </c:pt>
                <c:pt idx="929">
                  <c:v>59202.099</c:v>
                </c:pt>
                <c:pt idx="930">
                  <c:v>59202.099</c:v>
                </c:pt>
                <c:pt idx="931">
                  <c:v>59202.099</c:v>
                </c:pt>
                <c:pt idx="932">
                  <c:v>59202.099</c:v>
                </c:pt>
                <c:pt idx="933">
                  <c:v>59202.099</c:v>
                </c:pt>
                <c:pt idx="934">
                  <c:v>59202.099</c:v>
                </c:pt>
                <c:pt idx="935">
                  <c:v>59202.099</c:v>
                </c:pt>
                <c:pt idx="936">
                  <c:v>59202.099</c:v>
                </c:pt>
                <c:pt idx="937">
                  <c:v>59202.099</c:v>
                </c:pt>
                <c:pt idx="938">
                  <c:v>59202.099</c:v>
                </c:pt>
                <c:pt idx="939">
                  <c:v>59202.099</c:v>
                </c:pt>
                <c:pt idx="940">
                  <c:v>59202.099</c:v>
                </c:pt>
                <c:pt idx="941">
                  <c:v>59202.099</c:v>
                </c:pt>
                <c:pt idx="942">
                  <c:v>59202.099</c:v>
                </c:pt>
                <c:pt idx="943">
                  <c:v>59202.099</c:v>
                </c:pt>
                <c:pt idx="944">
                  <c:v>59202.099</c:v>
                </c:pt>
                <c:pt idx="945">
                  <c:v>59202.099</c:v>
                </c:pt>
                <c:pt idx="946">
                  <c:v>59202.099</c:v>
                </c:pt>
                <c:pt idx="947">
                  <c:v>59202.099</c:v>
                </c:pt>
                <c:pt idx="948">
                  <c:v>59202.099</c:v>
                </c:pt>
                <c:pt idx="949">
                  <c:v>59202.099</c:v>
                </c:pt>
                <c:pt idx="950">
                  <c:v>59202.099</c:v>
                </c:pt>
                <c:pt idx="951">
                  <c:v>59202.099</c:v>
                </c:pt>
                <c:pt idx="952">
                  <c:v>59202.099</c:v>
                </c:pt>
                <c:pt idx="953">
                  <c:v>59202.099</c:v>
                </c:pt>
                <c:pt idx="954">
                  <c:v>59202.099</c:v>
                </c:pt>
                <c:pt idx="955">
                  <c:v>59202.099</c:v>
                </c:pt>
                <c:pt idx="956">
                  <c:v>59202.099</c:v>
                </c:pt>
                <c:pt idx="957">
                  <c:v>59202.099</c:v>
                </c:pt>
                <c:pt idx="958">
                  <c:v>59202.099</c:v>
                </c:pt>
                <c:pt idx="959">
                  <c:v>59202.099</c:v>
                </c:pt>
                <c:pt idx="960">
                  <c:v>59202.099</c:v>
                </c:pt>
                <c:pt idx="961">
                  <c:v>59202.099</c:v>
                </c:pt>
                <c:pt idx="962">
                  <c:v>59202.099</c:v>
                </c:pt>
                <c:pt idx="963">
                  <c:v>59202.099</c:v>
                </c:pt>
                <c:pt idx="964">
                  <c:v>59202.099</c:v>
                </c:pt>
                <c:pt idx="965">
                  <c:v>59202.099</c:v>
                </c:pt>
                <c:pt idx="966">
                  <c:v>59202.099</c:v>
                </c:pt>
                <c:pt idx="967">
                  <c:v>59202.099</c:v>
                </c:pt>
                <c:pt idx="968">
                  <c:v>59202.099</c:v>
                </c:pt>
                <c:pt idx="969">
                  <c:v>59202.099</c:v>
                </c:pt>
                <c:pt idx="970">
                  <c:v>59202.099</c:v>
                </c:pt>
                <c:pt idx="971">
                  <c:v>59202.099</c:v>
                </c:pt>
                <c:pt idx="972">
                  <c:v>59202.099</c:v>
                </c:pt>
                <c:pt idx="973">
                  <c:v>59202.099</c:v>
                </c:pt>
                <c:pt idx="974">
                  <c:v>59202.099</c:v>
                </c:pt>
                <c:pt idx="975">
                  <c:v>59202.099</c:v>
                </c:pt>
                <c:pt idx="976">
                  <c:v>59202.099</c:v>
                </c:pt>
                <c:pt idx="977">
                  <c:v>59202.099</c:v>
                </c:pt>
                <c:pt idx="978">
                  <c:v>59202.099</c:v>
                </c:pt>
                <c:pt idx="979">
                  <c:v>59202.099</c:v>
                </c:pt>
                <c:pt idx="980">
                  <c:v>59202.099</c:v>
                </c:pt>
                <c:pt idx="981">
                  <c:v>59202.099</c:v>
                </c:pt>
                <c:pt idx="982">
                  <c:v>59202.099</c:v>
                </c:pt>
                <c:pt idx="983">
                  <c:v>59202.099</c:v>
                </c:pt>
                <c:pt idx="984">
                  <c:v>59202.099</c:v>
                </c:pt>
                <c:pt idx="985">
                  <c:v>59202.099</c:v>
                </c:pt>
                <c:pt idx="986">
                  <c:v>59202.099</c:v>
                </c:pt>
                <c:pt idx="987">
                  <c:v>59202.099</c:v>
                </c:pt>
                <c:pt idx="988">
                  <c:v>59202.099</c:v>
                </c:pt>
                <c:pt idx="989">
                  <c:v>59202.099</c:v>
                </c:pt>
                <c:pt idx="990">
                  <c:v>59202.099</c:v>
                </c:pt>
                <c:pt idx="991">
                  <c:v>59202.099</c:v>
                </c:pt>
                <c:pt idx="992">
                  <c:v>59202.099</c:v>
                </c:pt>
                <c:pt idx="993">
                  <c:v>59202.099</c:v>
                </c:pt>
                <c:pt idx="994">
                  <c:v>59202.099</c:v>
                </c:pt>
                <c:pt idx="995">
                  <c:v>59202.099</c:v>
                </c:pt>
                <c:pt idx="996">
                  <c:v>59202.099</c:v>
                </c:pt>
                <c:pt idx="997">
                  <c:v>59202.099</c:v>
                </c:pt>
                <c:pt idx="998">
                  <c:v>59202.099</c:v>
                </c:pt>
                <c:pt idx="999">
                  <c:v>59202.099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337224"/>
        <c:axId val="-2098133560"/>
      </c:lineChart>
      <c:catAx>
        <c:axId val="160633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8133560"/>
        <c:crosses val="autoZero"/>
        <c:auto val="1"/>
        <c:lblAlgn val="ctr"/>
        <c:lblOffset val="100"/>
        <c:noMultiLvlLbl val="0"/>
      </c:catAx>
      <c:valAx>
        <c:axId val="-2098133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633722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Complex (handcrafted)</c:v>
          </c:tx>
          <c:spPr>
            <a:ln w="19050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'lmm-lel-complex.csv'!$C$1:$C$1000</c:f>
              <c:numCache>
                <c:formatCode>General</c:formatCode>
                <c:ptCount val="1000"/>
                <c:pt idx="0">
                  <c:v>69418.0</c:v>
                </c:pt>
                <c:pt idx="1">
                  <c:v>66798.0</c:v>
                </c:pt>
                <c:pt idx="2">
                  <c:v>49421.0</c:v>
                </c:pt>
                <c:pt idx="3">
                  <c:v>47059.0</c:v>
                </c:pt>
                <c:pt idx="4">
                  <c:v>45542.0</c:v>
                </c:pt>
                <c:pt idx="5">
                  <c:v>47850.0</c:v>
                </c:pt>
                <c:pt idx="6">
                  <c:v>48460.0</c:v>
                </c:pt>
                <c:pt idx="7">
                  <c:v>52070.0</c:v>
                </c:pt>
                <c:pt idx="8">
                  <c:v>67029.0</c:v>
                </c:pt>
                <c:pt idx="9">
                  <c:v>49274.0</c:v>
                </c:pt>
                <c:pt idx="10">
                  <c:v>57203.0</c:v>
                </c:pt>
                <c:pt idx="11">
                  <c:v>67273.0</c:v>
                </c:pt>
                <c:pt idx="12">
                  <c:v>67769.0</c:v>
                </c:pt>
                <c:pt idx="13">
                  <c:v>65321.0</c:v>
                </c:pt>
                <c:pt idx="14">
                  <c:v>54211.0</c:v>
                </c:pt>
                <c:pt idx="15">
                  <c:v>62928.0</c:v>
                </c:pt>
                <c:pt idx="16">
                  <c:v>61859.0</c:v>
                </c:pt>
                <c:pt idx="17">
                  <c:v>66126.0</c:v>
                </c:pt>
                <c:pt idx="18">
                  <c:v>56988.0</c:v>
                </c:pt>
                <c:pt idx="19">
                  <c:v>54070.0</c:v>
                </c:pt>
                <c:pt idx="20">
                  <c:v>54539.0</c:v>
                </c:pt>
                <c:pt idx="21">
                  <c:v>57720.0</c:v>
                </c:pt>
                <c:pt idx="22">
                  <c:v>58684.0</c:v>
                </c:pt>
                <c:pt idx="23">
                  <c:v>60399.0</c:v>
                </c:pt>
                <c:pt idx="24">
                  <c:v>62559.0</c:v>
                </c:pt>
                <c:pt idx="25">
                  <c:v>55269.0</c:v>
                </c:pt>
                <c:pt idx="26">
                  <c:v>67383.0</c:v>
                </c:pt>
                <c:pt idx="27">
                  <c:v>62022.0</c:v>
                </c:pt>
                <c:pt idx="28">
                  <c:v>64560.0</c:v>
                </c:pt>
                <c:pt idx="29">
                  <c:v>63473.0</c:v>
                </c:pt>
                <c:pt idx="30">
                  <c:v>58643.0</c:v>
                </c:pt>
                <c:pt idx="31">
                  <c:v>56550.0</c:v>
                </c:pt>
                <c:pt idx="32">
                  <c:v>50429.0</c:v>
                </c:pt>
                <c:pt idx="33">
                  <c:v>49706.0</c:v>
                </c:pt>
                <c:pt idx="34">
                  <c:v>62078.0</c:v>
                </c:pt>
                <c:pt idx="35">
                  <c:v>61916.0</c:v>
                </c:pt>
                <c:pt idx="36">
                  <c:v>56978.0</c:v>
                </c:pt>
                <c:pt idx="37">
                  <c:v>67857.0</c:v>
                </c:pt>
                <c:pt idx="38">
                  <c:v>57153.0</c:v>
                </c:pt>
                <c:pt idx="39">
                  <c:v>59005.0</c:v>
                </c:pt>
                <c:pt idx="40">
                  <c:v>50597.0</c:v>
                </c:pt>
                <c:pt idx="41">
                  <c:v>52280.0</c:v>
                </c:pt>
                <c:pt idx="42">
                  <c:v>61385.0</c:v>
                </c:pt>
                <c:pt idx="43">
                  <c:v>57187.0</c:v>
                </c:pt>
                <c:pt idx="44">
                  <c:v>60026.0</c:v>
                </c:pt>
                <c:pt idx="45">
                  <c:v>51373.0</c:v>
                </c:pt>
                <c:pt idx="46">
                  <c:v>57951.0</c:v>
                </c:pt>
                <c:pt idx="47">
                  <c:v>68338.0</c:v>
                </c:pt>
                <c:pt idx="48">
                  <c:v>56026.0</c:v>
                </c:pt>
                <c:pt idx="49">
                  <c:v>59564.0</c:v>
                </c:pt>
                <c:pt idx="50">
                  <c:v>59032.0</c:v>
                </c:pt>
                <c:pt idx="51">
                  <c:v>64969.0</c:v>
                </c:pt>
                <c:pt idx="52">
                  <c:v>57264.0</c:v>
                </c:pt>
                <c:pt idx="53">
                  <c:v>66071.0</c:v>
                </c:pt>
                <c:pt idx="54">
                  <c:v>43460.0</c:v>
                </c:pt>
                <c:pt idx="55">
                  <c:v>53853.0</c:v>
                </c:pt>
                <c:pt idx="56">
                  <c:v>57867.0</c:v>
                </c:pt>
                <c:pt idx="57">
                  <c:v>57964.0</c:v>
                </c:pt>
                <c:pt idx="58">
                  <c:v>55928.0</c:v>
                </c:pt>
                <c:pt idx="59">
                  <c:v>66005.0</c:v>
                </c:pt>
                <c:pt idx="60">
                  <c:v>61351.0</c:v>
                </c:pt>
                <c:pt idx="61">
                  <c:v>71792.0</c:v>
                </c:pt>
                <c:pt idx="62">
                  <c:v>49922.0</c:v>
                </c:pt>
                <c:pt idx="63">
                  <c:v>59750.0</c:v>
                </c:pt>
                <c:pt idx="64">
                  <c:v>58106.0</c:v>
                </c:pt>
                <c:pt idx="65">
                  <c:v>60429.0</c:v>
                </c:pt>
                <c:pt idx="66">
                  <c:v>61622.0</c:v>
                </c:pt>
                <c:pt idx="67">
                  <c:v>66294.0</c:v>
                </c:pt>
                <c:pt idx="68">
                  <c:v>63331.0</c:v>
                </c:pt>
                <c:pt idx="69">
                  <c:v>57170.0</c:v>
                </c:pt>
                <c:pt idx="70">
                  <c:v>60968.0</c:v>
                </c:pt>
                <c:pt idx="71">
                  <c:v>67424.0</c:v>
                </c:pt>
                <c:pt idx="72">
                  <c:v>48820.0</c:v>
                </c:pt>
                <c:pt idx="73">
                  <c:v>61634.0</c:v>
                </c:pt>
                <c:pt idx="74">
                  <c:v>49790.0</c:v>
                </c:pt>
                <c:pt idx="75">
                  <c:v>49351.0</c:v>
                </c:pt>
                <c:pt idx="76">
                  <c:v>66003.0</c:v>
                </c:pt>
                <c:pt idx="77">
                  <c:v>56483.0</c:v>
                </c:pt>
                <c:pt idx="78">
                  <c:v>67195.0</c:v>
                </c:pt>
                <c:pt idx="79">
                  <c:v>51901.0</c:v>
                </c:pt>
                <c:pt idx="80">
                  <c:v>55626.0</c:v>
                </c:pt>
                <c:pt idx="81">
                  <c:v>60003.0</c:v>
                </c:pt>
                <c:pt idx="82">
                  <c:v>72030.0</c:v>
                </c:pt>
                <c:pt idx="83">
                  <c:v>57424.0</c:v>
                </c:pt>
                <c:pt idx="84">
                  <c:v>54708.0</c:v>
                </c:pt>
                <c:pt idx="85">
                  <c:v>61549.0</c:v>
                </c:pt>
                <c:pt idx="86">
                  <c:v>58506.0</c:v>
                </c:pt>
                <c:pt idx="87">
                  <c:v>55224.0</c:v>
                </c:pt>
                <c:pt idx="88">
                  <c:v>54019.0</c:v>
                </c:pt>
                <c:pt idx="89">
                  <c:v>50374.0</c:v>
                </c:pt>
                <c:pt idx="90">
                  <c:v>60904.0</c:v>
                </c:pt>
                <c:pt idx="91">
                  <c:v>57103.0</c:v>
                </c:pt>
                <c:pt idx="92">
                  <c:v>65951.0</c:v>
                </c:pt>
                <c:pt idx="93">
                  <c:v>60842.0</c:v>
                </c:pt>
                <c:pt idx="94">
                  <c:v>47847.0</c:v>
                </c:pt>
                <c:pt idx="95">
                  <c:v>53971.0</c:v>
                </c:pt>
                <c:pt idx="96">
                  <c:v>72282.0</c:v>
                </c:pt>
                <c:pt idx="97">
                  <c:v>55119.0</c:v>
                </c:pt>
                <c:pt idx="98">
                  <c:v>66688.0</c:v>
                </c:pt>
                <c:pt idx="99">
                  <c:v>53273.0</c:v>
                </c:pt>
                <c:pt idx="100">
                  <c:v>48655.0</c:v>
                </c:pt>
                <c:pt idx="101">
                  <c:v>61317.0</c:v>
                </c:pt>
                <c:pt idx="102">
                  <c:v>62197.0</c:v>
                </c:pt>
                <c:pt idx="103">
                  <c:v>60412.0</c:v>
                </c:pt>
                <c:pt idx="104">
                  <c:v>62007.0</c:v>
                </c:pt>
                <c:pt idx="105">
                  <c:v>66522.0</c:v>
                </c:pt>
                <c:pt idx="106">
                  <c:v>66609.0</c:v>
                </c:pt>
                <c:pt idx="107">
                  <c:v>61443.0</c:v>
                </c:pt>
                <c:pt idx="108">
                  <c:v>51132.0</c:v>
                </c:pt>
                <c:pt idx="109">
                  <c:v>56012.0</c:v>
                </c:pt>
                <c:pt idx="110">
                  <c:v>57180.0</c:v>
                </c:pt>
                <c:pt idx="111">
                  <c:v>61632.0</c:v>
                </c:pt>
                <c:pt idx="112">
                  <c:v>66959.0</c:v>
                </c:pt>
                <c:pt idx="113">
                  <c:v>66293.0</c:v>
                </c:pt>
                <c:pt idx="114">
                  <c:v>61926.0</c:v>
                </c:pt>
                <c:pt idx="115">
                  <c:v>61052.0</c:v>
                </c:pt>
                <c:pt idx="116">
                  <c:v>59854.0</c:v>
                </c:pt>
                <c:pt idx="117">
                  <c:v>48469.0</c:v>
                </c:pt>
                <c:pt idx="118">
                  <c:v>66997.0</c:v>
                </c:pt>
                <c:pt idx="119">
                  <c:v>57088.0</c:v>
                </c:pt>
                <c:pt idx="120">
                  <c:v>62905.0</c:v>
                </c:pt>
                <c:pt idx="121">
                  <c:v>63129.0</c:v>
                </c:pt>
                <c:pt idx="122">
                  <c:v>56641.0</c:v>
                </c:pt>
                <c:pt idx="123">
                  <c:v>59338.0</c:v>
                </c:pt>
                <c:pt idx="124">
                  <c:v>62809.0</c:v>
                </c:pt>
                <c:pt idx="125">
                  <c:v>59300.0</c:v>
                </c:pt>
                <c:pt idx="126">
                  <c:v>59301.0</c:v>
                </c:pt>
                <c:pt idx="127">
                  <c:v>66827.0</c:v>
                </c:pt>
                <c:pt idx="128">
                  <c:v>59683.0</c:v>
                </c:pt>
                <c:pt idx="129">
                  <c:v>60567.0</c:v>
                </c:pt>
                <c:pt idx="130">
                  <c:v>49676.0</c:v>
                </c:pt>
                <c:pt idx="131">
                  <c:v>59632.0</c:v>
                </c:pt>
                <c:pt idx="132">
                  <c:v>63716.0</c:v>
                </c:pt>
                <c:pt idx="133">
                  <c:v>54632.0</c:v>
                </c:pt>
                <c:pt idx="134">
                  <c:v>56907.0</c:v>
                </c:pt>
                <c:pt idx="135">
                  <c:v>65345.0</c:v>
                </c:pt>
                <c:pt idx="136">
                  <c:v>65407.0</c:v>
                </c:pt>
                <c:pt idx="137">
                  <c:v>59732.0</c:v>
                </c:pt>
                <c:pt idx="138">
                  <c:v>56835.0</c:v>
                </c:pt>
                <c:pt idx="139">
                  <c:v>62558.0</c:v>
                </c:pt>
                <c:pt idx="140">
                  <c:v>60343.0</c:v>
                </c:pt>
                <c:pt idx="141">
                  <c:v>60144.0</c:v>
                </c:pt>
                <c:pt idx="142">
                  <c:v>67037.0</c:v>
                </c:pt>
                <c:pt idx="143">
                  <c:v>47828.0</c:v>
                </c:pt>
                <c:pt idx="144">
                  <c:v>52741.0</c:v>
                </c:pt>
                <c:pt idx="145">
                  <c:v>60856.0</c:v>
                </c:pt>
                <c:pt idx="146">
                  <c:v>57210.0</c:v>
                </c:pt>
                <c:pt idx="147">
                  <c:v>66432.0</c:v>
                </c:pt>
                <c:pt idx="148">
                  <c:v>56044.0</c:v>
                </c:pt>
                <c:pt idx="149">
                  <c:v>49445.0</c:v>
                </c:pt>
                <c:pt idx="150">
                  <c:v>66241.0</c:v>
                </c:pt>
                <c:pt idx="151">
                  <c:v>58034.0</c:v>
                </c:pt>
                <c:pt idx="152">
                  <c:v>54520.0</c:v>
                </c:pt>
                <c:pt idx="153">
                  <c:v>54117.0</c:v>
                </c:pt>
                <c:pt idx="154">
                  <c:v>62214.0</c:v>
                </c:pt>
                <c:pt idx="155">
                  <c:v>65614.0</c:v>
                </c:pt>
                <c:pt idx="156">
                  <c:v>61543.0</c:v>
                </c:pt>
                <c:pt idx="157">
                  <c:v>62789.0</c:v>
                </c:pt>
                <c:pt idx="158">
                  <c:v>61529.0</c:v>
                </c:pt>
                <c:pt idx="159">
                  <c:v>57867.0</c:v>
                </c:pt>
                <c:pt idx="160">
                  <c:v>56806.0</c:v>
                </c:pt>
                <c:pt idx="161">
                  <c:v>56789.0</c:v>
                </c:pt>
                <c:pt idx="162">
                  <c:v>62617.0</c:v>
                </c:pt>
                <c:pt idx="163">
                  <c:v>62223.0</c:v>
                </c:pt>
                <c:pt idx="164">
                  <c:v>57559.0</c:v>
                </c:pt>
                <c:pt idx="165">
                  <c:v>57938.0</c:v>
                </c:pt>
                <c:pt idx="166">
                  <c:v>74286.0</c:v>
                </c:pt>
                <c:pt idx="167">
                  <c:v>52300.0</c:v>
                </c:pt>
                <c:pt idx="168">
                  <c:v>50750.0</c:v>
                </c:pt>
                <c:pt idx="169">
                  <c:v>60784.0</c:v>
                </c:pt>
                <c:pt idx="170">
                  <c:v>52581.0</c:v>
                </c:pt>
                <c:pt idx="171">
                  <c:v>67326.0</c:v>
                </c:pt>
                <c:pt idx="172">
                  <c:v>54502.0</c:v>
                </c:pt>
                <c:pt idx="173">
                  <c:v>53440.0</c:v>
                </c:pt>
                <c:pt idx="174">
                  <c:v>65797.0</c:v>
                </c:pt>
                <c:pt idx="175">
                  <c:v>61041.0</c:v>
                </c:pt>
                <c:pt idx="176">
                  <c:v>61287.0</c:v>
                </c:pt>
                <c:pt idx="177">
                  <c:v>63169.0</c:v>
                </c:pt>
                <c:pt idx="178">
                  <c:v>52048.0</c:v>
                </c:pt>
                <c:pt idx="179">
                  <c:v>55905.0</c:v>
                </c:pt>
                <c:pt idx="180">
                  <c:v>61204.0</c:v>
                </c:pt>
                <c:pt idx="181">
                  <c:v>51646.0</c:v>
                </c:pt>
                <c:pt idx="182">
                  <c:v>52993.0</c:v>
                </c:pt>
                <c:pt idx="183">
                  <c:v>71208.0</c:v>
                </c:pt>
                <c:pt idx="184">
                  <c:v>55268.0</c:v>
                </c:pt>
                <c:pt idx="185">
                  <c:v>66254.0</c:v>
                </c:pt>
                <c:pt idx="186">
                  <c:v>61097.0</c:v>
                </c:pt>
                <c:pt idx="187">
                  <c:v>59675.0</c:v>
                </c:pt>
                <c:pt idx="188">
                  <c:v>56839.0</c:v>
                </c:pt>
                <c:pt idx="189">
                  <c:v>61787.0</c:v>
                </c:pt>
                <c:pt idx="190">
                  <c:v>67967.0</c:v>
                </c:pt>
                <c:pt idx="191">
                  <c:v>49520.0</c:v>
                </c:pt>
                <c:pt idx="192">
                  <c:v>49721.0</c:v>
                </c:pt>
                <c:pt idx="193">
                  <c:v>53214.0</c:v>
                </c:pt>
                <c:pt idx="194">
                  <c:v>61246.0</c:v>
                </c:pt>
                <c:pt idx="195">
                  <c:v>59228.0</c:v>
                </c:pt>
                <c:pt idx="196">
                  <c:v>55584.0</c:v>
                </c:pt>
                <c:pt idx="197">
                  <c:v>64988.0</c:v>
                </c:pt>
                <c:pt idx="198">
                  <c:v>51631.0</c:v>
                </c:pt>
                <c:pt idx="199">
                  <c:v>61780.0</c:v>
                </c:pt>
                <c:pt idx="200">
                  <c:v>61199.0</c:v>
                </c:pt>
                <c:pt idx="201">
                  <c:v>62364.0</c:v>
                </c:pt>
                <c:pt idx="202">
                  <c:v>67739.0</c:v>
                </c:pt>
                <c:pt idx="203">
                  <c:v>52709.0</c:v>
                </c:pt>
                <c:pt idx="204">
                  <c:v>63583.0</c:v>
                </c:pt>
                <c:pt idx="205">
                  <c:v>71102.0</c:v>
                </c:pt>
                <c:pt idx="206">
                  <c:v>65878.0</c:v>
                </c:pt>
                <c:pt idx="207">
                  <c:v>52492.0</c:v>
                </c:pt>
                <c:pt idx="208">
                  <c:v>52532.0</c:v>
                </c:pt>
                <c:pt idx="209">
                  <c:v>56206.0</c:v>
                </c:pt>
                <c:pt idx="210">
                  <c:v>66715.0</c:v>
                </c:pt>
                <c:pt idx="211">
                  <c:v>56714.0</c:v>
                </c:pt>
                <c:pt idx="212">
                  <c:v>60879.0</c:v>
                </c:pt>
                <c:pt idx="213">
                  <c:v>61488.0</c:v>
                </c:pt>
                <c:pt idx="214">
                  <c:v>62162.0</c:v>
                </c:pt>
                <c:pt idx="215">
                  <c:v>67463.0</c:v>
                </c:pt>
                <c:pt idx="216">
                  <c:v>61475.0</c:v>
                </c:pt>
                <c:pt idx="217">
                  <c:v>66713.0</c:v>
                </c:pt>
                <c:pt idx="218">
                  <c:v>58384.0</c:v>
                </c:pt>
                <c:pt idx="219">
                  <c:v>60312.0</c:v>
                </c:pt>
                <c:pt idx="220">
                  <c:v>49708.0</c:v>
                </c:pt>
                <c:pt idx="221">
                  <c:v>67279.0</c:v>
                </c:pt>
                <c:pt idx="222">
                  <c:v>51174.0</c:v>
                </c:pt>
                <c:pt idx="223">
                  <c:v>59526.0</c:v>
                </c:pt>
                <c:pt idx="224">
                  <c:v>60754.0</c:v>
                </c:pt>
                <c:pt idx="225">
                  <c:v>53924.0</c:v>
                </c:pt>
                <c:pt idx="226">
                  <c:v>50857.0</c:v>
                </c:pt>
                <c:pt idx="227">
                  <c:v>62418.0</c:v>
                </c:pt>
                <c:pt idx="228">
                  <c:v>65751.0</c:v>
                </c:pt>
                <c:pt idx="229">
                  <c:v>63958.0</c:v>
                </c:pt>
                <c:pt idx="230">
                  <c:v>51973.0</c:v>
                </c:pt>
                <c:pt idx="231">
                  <c:v>54301.0</c:v>
                </c:pt>
                <c:pt idx="232">
                  <c:v>62845.0</c:v>
                </c:pt>
                <c:pt idx="233">
                  <c:v>65951.0</c:v>
                </c:pt>
                <c:pt idx="234">
                  <c:v>71684.0</c:v>
                </c:pt>
                <c:pt idx="235">
                  <c:v>67104.0</c:v>
                </c:pt>
                <c:pt idx="236">
                  <c:v>53647.0</c:v>
                </c:pt>
                <c:pt idx="237">
                  <c:v>67379.0</c:v>
                </c:pt>
                <c:pt idx="238">
                  <c:v>61618.0</c:v>
                </c:pt>
                <c:pt idx="239">
                  <c:v>59502.0</c:v>
                </c:pt>
                <c:pt idx="240">
                  <c:v>59261.0</c:v>
                </c:pt>
                <c:pt idx="241">
                  <c:v>59179.0</c:v>
                </c:pt>
                <c:pt idx="242">
                  <c:v>53672.0</c:v>
                </c:pt>
                <c:pt idx="243">
                  <c:v>61437.0</c:v>
                </c:pt>
                <c:pt idx="244">
                  <c:v>67183.0</c:v>
                </c:pt>
                <c:pt idx="245">
                  <c:v>55942.0</c:v>
                </c:pt>
                <c:pt idx="246">
                  <c:v>59035.0</c:v>
                </c:pt>
                <c:pt idx="247">
                  <c:v>50008.0</c:v>
                </c:pt>
                <c:pt idx="248">
                  <c:v>53696.0</c:v>
                </c:pt>
                <c:pt idx="249">
                  <c:v>55688.0</c:v>
                </c:pt>
                <c:pt idx="250">
                  <c:v>53084.0</c:v>
                </c:pt>
                <c:pt idx="251">
                  <c:v>64157.0</c:v>
                </c:pt>
                <c:pt idx="252">
                  <c:v>60865.0</c:v>
                </c:pt>
                <c:pt idx="253">
                  <c:v>71806.0</c:v>
                </c:pt>
                <c:pt idx="254">
                  <c:v>69517.0</c:v>
                </c:pt>
                <c:pt idx="255">
                  <c:v>71912.0</c:v>
                </c:pt>
                <c:pt idx="256">
                  <c:v>71186.0</c:v>
                </c:pt>
                <c:pt idx="257">
                  <c:v>44711.0</c:v>
                </c:pt>
                <c:pt idx="258">
                  <c:v>59396.0</c:v>
                </c:pt>
                <c:pt idx="259">
                  <c:v>53580.0</c:v>
                </c:pt>
                <c:pt idx="260">
                  <c:v>56168.0</c:v>
                </c:pt>
                <c:pt idx="261">
                  <c:v>52819.0</c:v>
                </c:pt>
                <c:pt idx="262">
                  <c:v>57281.0</c:v>
                </c:pt>
                <c:pt idx="263">
                  <c:v>57083.0</c:v>
                </c:pt>
                <c:pt idx="264">
                  <c:v>48322.0</c:v>
                </c:pt>
                <c:pt idx="265">
                  <c:v>56547.0</c:v>
                </c:pt>
                <c:pt idx="266">
                  <c:v>66401.0</c:v>
                </c:pt>
                <c:pt idx="267">
                  <c:v>52929.0</c:v>
                </c:pt>
                <c:pt idx="268">
                  <c:v>58177.0</c:v>
                </c:pt>
                <c:pt idx="269">
                  <c:v>50625.0</c:v>
                </c:pt>
                <c:pt idx="270">
                  <c:v>56132.0</c:v>
                </c:pt>
                <c:pt idx="271">
                  <c:v>63433.0</c:v>
                </c:pt>
                <c:pt idx="272">
                  <c:v>55317.0</c:v>
                </c:pt>
                <c:pt idx="273">
                  <c:v>56134.0</c:v>
                </c:pt>
                <c:pt idx="274">
                  <c:v>55199.0</c:v>
                </c:pt>
                <c:pt idx="275">
                  <c:v>65730.0</c:v>
                </c:pt>
                <c:pt idx="276">
                  <c:v>56744.0</c:v>
                </c:pt>
                <c:pt idx="277">
                  <c:v>61426.0</c:v>
                </c:pt>
                <c:pt idx="278">
                  <c:v>50724.0</c:v>
                </c:pt>
                <c:pt idx="279">
                  <c:v>61123.0</c:v>
                </c:pt>
                <c:pt idx="280">
                  <c:v>68665.0</c:v>
                </c:pt>
                <c:pt idx="281">
                  <c:v>66918.0</c:v>
                </c:pt>
                <c:pt idx="282">
                  <c:v>55430.0</c:v>
                </c:pt>
                <c:pt idx="283">
                  <c:v>52907.0</c:v>
                </c:pt>
                <c:pt idx="284">
                  <c:v>55463.0</c:v>
                </c:pt>
                <c:pt idx="285">
                  <c:v>66534.0</c:v>
                </c:pt>
                <c:pt idx="286">
                  <c:v>55432.0</c:v>
                </c:pt>
                <c:pt idx="287">
                  <c:v>58573.0</c:v>
                </c:pt>
                <c:pt idx="288">
                  <c:v>62535.0</c:v>
                </c:pt>
                <c:pt idx="289">
                  <c:v>66443.0</c:v>
                </c:pt>
                <c:pt idx="290">
                  <c:v>63186.0</c:v>
                </c:pt>
                <c:pt idx="291">
                  <c:v>67603.0</c:v>
                </c:pt>
                <c:pt idx="292">
                  <c:v>54075.0</c:v>
                </c:pt>
                <c:pt idx="293">
                  <c:v>67183.0</c:v>
                </c:pt>
                <c:pt idx="294">
                  <c:v>55901.0</c:v>
                </c:pt>
                <c:pt idx="295">
                  <c:v>49158.0</c:v>
                </c:pt>
                <c:pt idx="296">
                  <c:v>54798.0</c:v>
                </c:pt>
                <c:pt idx="297">
                  <c:v>63072.0</c:v>
                </c:pt>
                <c:pt idx="298">
                  <c:v>60132.0</c:v>
                </c:pt>
                <c:pt idx="299">
                  <c:v>54779.0</c:v>
                </c:pt>
                <c:pt idx="300">
                  <c:v>67181.0</c:v>
                </c:pt>
                <c:pt idx="301">
                  <c:v>66675.0</c:v>
                </c:pt>
                <c:pt idx="302">
                  <c:v>65583.0</c:v>
                </c:pt>
                <c:pt idx="303">
                  <c:v>38494.0</c:v>
                </c:pt>
                <c:pt idx="304">
                  <c:v>55928.0</c:v>
                </c:pt>
                <c:pt idx="305">
                  <c:v>65198.0</c:v>
                </c:pt>
                <c:pt idx="306">
                  <c:v>64379.0</c:v>
                </c:pt>
                <c:pt idx="307">
                  <c:v>50554.0</c:v>
                </c:pt>
                <c:pt idx="308">
                  <c:v>62839.0</c:v>
                </c:pt>
                <c:pt idx="309">
                  <c:v>48180.0</c:v>
                </c:pt>
                <c:pt idx="310">
                  <c:v>55945.0</c:v>
                </c:pt>
                <c:pt idx="311">
                  <c:v>60358.0</c:v>
                </c:pt>
                <c:pt idx="312">
                  <c:v>58367.0</c:v>
                </c:pt>
                <c:pt idx="313">
                  <c:v>71352.0</c:v>
                </c:pt>
                <c:pt idx="314">
                  <c:v>57224.0</c:v>
                </c:pt>
                <c:pt idx="315">
                  <c:v>60786.0</c:v>
                </c:pt>
                <c:pt idx="316">
                  <c:v>61233.0</c:v>
                </c:pt>
                <c:pt idx="317">
                  <c:v>58612.0</c:v>
                </c:pt>
                <c:pt idx="318">
                  <c:v>57224.0</c:v>
                </c:pt>
                <c:pt idx="319">
                  <c:v>54391.0</c:v>
                </c:pt>
                <c:pt idx="320">
                  <c:v>62341.0</c:v>
                </c:pt>
                <c:pt idx="321">
                  <c:v>52938.0</c:v>
                </c:pt>
                <c:pt idx="322">
                  <c:v>55365.0</c:v>
                </c:pt>
                <c:pt idx="323">
                  <c:v>67907.0</c:v>
                </c:pt>
                <c:pt idx="324">
                  <c:v>55308.0</c:v>
                </c:pt>
                <c:pt idx="325">
                  <c:v>62452.0</c:v>
                </c:pt>
                <c:pt idx="326">
                  <c:v>61473.0</c:v>
                </c:pt>
                <c:pt idx="327">
                  <c:v>57802.0</c:v>
                </c:pt>
                <c:pt idx="328">
                  <c:v>51214.0</c:v>
                </c:pt>
                <c:pt idx="329">
                  <c:v>53921.0</c:v>
                </c:pt>
                <c:pt idx="330">
                  <c:v>59857.0</c:v>
                </c:pt>
                <c:pt idx="331">
                  <c:v>54329.0</c:v>
                </c:pt>
                <c:pt idx="332">
                  <c:v>47212.0</c:v>
                </c:pt>
                <c:pt idx="333">
                  <c:v>65419.0</c:v>
                </c:pt>
                <c:pt idx="334">
                  <c:v>56487.0</c:v>
                </c:pt>
                <c:pt idx="335">
                  <c:v>50880.0</c:v>
                </c:pt>
                <c:pt idx="336">
                  <c:v>61217.0</c:v>
                </c:pt>
                <c:pt idx="337">
                  <c:v>56433.0</c:v>
                </c:pt>
                <c:pt idx="338">
                  <c:v>57976.0</c:v>
                </c:pt>
                <c:pt idx="339">
                  <c:v>60051.0</c:v>
                </c:pt>
                <c:pt idx="340">
                  <c:v>58638.0</c:v>
                </c:pt>
                <c:pt idx="341">
                  <c:v>60181.0</c:v>
                </c:pt>
                <c:pt idx="342">
                  <c:v>65547.0</c:v>
                </c:pt>
                <c:pt idx="343">
                  <c:v>61133.0</c:v>
                </c:pt>
                <c:pt idx="344">
                  <c:v>56989.0</c:v>
                </c:pt>
                <c:pt idx="345">
                  <c:v>48073.0</c:v>
                </c:pt>
                <c:pt idx="346">
                  <c:v>54208.0</c:v>
                </c:pt>
                <c:pt idx="347">
                  <c:v>60006.0</c:v>
                </c:pt>
                <c:pt idx="348">
                  <c:v>62233.0</c:v>
                </c:pt>
                <c:pt idx="349">
                  <c:v>55493.0</c:v>
                </c:pt>
                <c:pt idx="350">
                  <c:v>60906.0</c:v>
                </c:pt>
                <c:pt idx="351">
                  <c:v>65843.0</c:v>
                </c:pt>
                <c:pt idx="352">
                  <c:v>67149.0</c:v>
                </c:pt>
                <c:pt idx="353">
                  <c:v>65717.0</c:v>
                </c:pt>
                <c:pt idx="354">
                  <c:v>62434.0</c:v>
                </c:pt>
                <c:pt idx="355">
                  <c:v>52298.0</c:v>
                </c:pt>
                <c:pt idx="356">
                  <c:v>55197.0</c:v>
                </c:pt>
                <c:pt idx="357">
                  <c:v>69395.0</c:v>
                </c:pt>
                <c:pt idx="358">
                  <c:v>56171.0</c:v>
                </c:pt>
                <c:pt idx="359">
                  <c:v>45444.0</c:v>
                </c:pt>
                <c:pt idx="360">
                  <c:v>55846.0</c:v>
                </c:pt>
                <c:pt idx="361">
                  <c:v>60614.0</c:v>
                </c:pt>
                <c:pt idx="362">
                  <c:v>61511.0</c:v>
                </c:pt>
                <c:pt idx="363">
                  <c:v>46478.0</c:v>
                </c:pt>
                <c:pt idx="364">
                  <c:v>55443.0</c:v>
                </c:pt>
                <c:pt idx="365">
                  <c:v>46344.0</c:v>
                </c:pt>
                <c:pt idx="366">
                  <c:v>52741.0</c:v>
                </c:pt>
                <c:pt idx="367">
                  <c:v>67944.0</c:v>
                </c:pt>
                <c:pt idx="368">
                  <c:v>62553.0</c:v>
                </c:pt>
                <c:pt idx="369">
                  <c:v>54054.0</c:v>
                </c:pt>
                <c:pt idx="370">
                  <c:v>65219.0</c:v>
                </c:pt>
                <c:pt idx="371">
                  <c:v>67667.0</c:v>
                </c:pt>
                <c:pt idx="372">
                  <c:v>57899.0</c:v>
                </c:pt>
                <c:pt idx="373">
                  <c:v>56684.0</c:v>
                </c:pt>
                <c:pt idx="374">
                  <c:v>60831.0</c:v>
                </c:pt>
                <c:pt idx="375">
                  <c:v>57379.0</c:v>
                </c:pt>
                <c:pt idx="376">
                  <c:v>72980.0</c:v>
                </c:pt>
                <c:pt idx="377">
                  <c:v>62305.0</c:v>
                </c:pt>
                <c:pt idx="378">
                  <c:v>66863.0</c:v>
                </c:pt>
                <c:pt idx="379">
                  <c:v>64425.0</c:v>
                </c:pt>
                <c:pt idx="380">
                  <c:v>70810.0</c:v>
                </c:pt>
                <c:pt idx="381">
                  <c:v>55446.0</c:v>
                </c:pt>
                <c:pt idx="382">
                  <c:v>61672.0</c:v>
                </c:pt>
                <c:pt idx="383">
                  <c:v>60474.0</c:v>
                </c:pt>
                <c:pt idx="384">
                  <c:v>57064.0</c:v>
                </c:pt>
                <c:pt idx="385">
                  <c:v>62615.0</c:v>
                </c:pt>
                <c:pt idx="386">
                  <c:v>49895.0</c:v>
                </c:pt>
                <c:pt idx="387">
                  <c:v>61684.0</c:v>
                </c:pt>
                <c:pt idx="388">
                  <c:v>52877.0</c:v>
                </c:pt>
                <c:pt idx="389">
                  <c:v>44497.0</c:v>
                </c:pt>
                <c:pt idx="390">
                  <c:v>60491.0</c:v>
                </c:pt>
                <c:pt idx="391">
                  <c:v>51987.0</c:v>
                </c:pt>
                <c:pt idx="392">
                  <c:v>67999.0</c:v>
                </c:pt>
                <c:pt idx="393">
                  <c:v>68417.0</c:v>
                </c:pt>
                <c:pt idx="394">
                  <c:v>45206.0</c:v>
                </c:pt>
                <c:pt idx="395">
                  <c:v>57045.0</c:v>
                </c:pt>
                <c:pt idx="396">
                  <c:v>56561.0</c:v>
                </c:pt>
                <c:pt idx="397">
                  <c:v>61654.0</c:v>
                </c:pt>
                <c:pt idx="398">
                  <c:v>65099.0</c:v>
                </c:pt>
                <c:pt idx="399">
                  <c:v>57616.0</c:v>
                </c:pt>
                <c:pt idx="400">
                  <c:v>68278.0</c:v>
                </c:pt>
                <c:pt idx="401">
                  <c:v>50699.0</c:v>
                </c:pt>
                <c:pt idx="402">
                  <c:v>66691.0</c:v>
                </c:pt>
                <c:pt idx="403">
                  <c:v>56178.0</c:v>
                </c:pt>
                <c:pt idx="404">
                  <c:v>50549.0</c:v>
                </c:pt>
                <c:pt idx="405">
                  <c:v>56830.0</c:v>
                </c:pt>
                <c:pt idx="406">
                  <c:v>57709.0</c:v>
                </c:pt>
                <c:pt idx="407">
                  <c:v>65487.0</c:v>
                </c:pt>
                <c:pt idx="408">
                  <c:v>62644.0</c:v>
                </c:pt>
                <c:pt idx="409">
                  <c:v>57123.0</c:v>
                </c:pt>
                <c:pt idx="410">
                  <c:v>62006.0</c:v>
                </c:pt>
                <c:pt idx="411">
                  <c:v>55383.0</c:v>
                </c:pt>
                <c:pt idx="412">
                  <c:v>61988.0</c:v>
                </c:pt>
                <c:pt idx="413">
                  <c:v>58606.0</c:v>
                </c:pt>
                <c:pt idx="414">
                  <c:v>58073.0</c:v>
                </c:pt>
                <c:pt idx="415">
                  <c:v>53873.0</c:v>
                </c:pt>
                <c:pt idx="416">
                  <c:v>54762.0</c:v>
                </c:pt>
                <c:pt idx="417">
                  <c:v>62516.0</c:v>
                </c:pt>
                <c:pt idx="418">
                  <c:v>58146.0</c:v>
                </c:pt>
                <c:pt idx="419">
                  <c:v>53486.0</c:v>
                </c:pt>
                <c:pt idx="420">
                  <c:v>71508.0</c:v>
                </c:pt>
                <c:pt idx="421">
                  <c:v>56866.0</c:v>
                </c:pt>
                <c:pt idx="422">
                  <c:v>60217.0</c:v>
                </c:pt>
                <c:pt idx="423">
                  <c:v>57715.0</c:v>
                </c:pt>
                <c:pt idx="424">
                  <c:v>64522.0</c:v>
                </c:pt>
                <c:pt idx="425">
                  <c:v>52641.0</c:v>
                </c:pt>
                <c:pt idx="426">
                  <c:v>55341.0</c:v>
                </c:pt>
                <c:pt idx="427">
                  <c:v>60688.0</c:v>
                </c:pt>
                <c:pt idx="428">
                  <c:v>60569.0</c:v>
                </c:pt>
                <c:pt idx="429">
                  <c:v>50896.0</c:v>
                </c:pt>
                <c:pt idx="430">
                  <c:v>46128.0</c:v>
                </c:pt>
                <c:pt idx="431">
                  <c:v>56229.0</c:v>
                </c:pt>
                <c:pt idx="432">
                  <c:v>59895.0</c:v>
                </c:pt>
                <c:pt idx="433">
                  <c:v>53537.0</c:v>
                </c:pt>
                <c:pt idx="434">
                  <c:v>55132.0</c:v>
                </c:pt>
                <c:pt idx="435">
                  <c:v>63230.0</c:v>
                </c:pt>
                <c:pt idx="436">
                  <c:v>61098.0</c:v>
                </c:pt>
                <c:pt idx="437">
                  <c:v>62268.0</c:v>
                </c:pt>
                <c:pt idx="438">
                  <c:v>63298.0</c:v>
                </c:pt>
                <c:pt idx="439">
                  <c:v>67189.0</c:v>
                </c:pt>
                <c:pt idx="440">
                  <c:v>43817.0</c:v>
                </c:pt>
                <c:pt idx="441">
                  <c:v>60159.0</c:v>
                </c:pt>
                <c:pt idx="442">
                  <c:v>64179.0</c:v>
                </c:pt>
                <c:pt idx="443">
                  <c:v>60968.0</c:v>
                </c:pt>
                <c:pt idx="444">
                  <c:v>56122.0</c:v>
                </c:pt>
                <c:pt idx="445">
                  <c:v>61063.0</c:v>
                </c:pt>
                <c:pt idx="446">
                  <c:v>63370.0</c:v>
                </c:pt>
                <c:pt idx="447">
                  <c:v>60658.0</c:v>
                </c:pt>
                <c:pt idx="448">
                  <c:v>67997.0</c:v>
                </c:pt>
                <c:pt idx="449">
                  <c:v>62798.0</c:v>
                </c:pt>
                <c:pt idx="450">
                  <c:v>60429.0</c:v>
                </c:pt>
                <c:pt idx="451">
                  <c:v>55670.0</c:v>
                </c:pt>
                <c:pt idx="452">
                  <c:v>71470.0</c:v>
                </c:pt>
                <c:pt idx="453">
                  <c:v>60101.0</c:v>
                </c:pt>
                <c:pt idx="454">
                  <c:v>55280.0</c:v>
                </c:pt>
                <c:pt idx="455">
                  <c:v>58024.0</c:v>
                </c:pt>
                <c:pt idx="456">
                  <c:v>61702.0</c:v>
                </c:pt>
                <c:pt idx="457">
                  <c:v>62254.0</c:v>
                </c:pt>
                <c:pt idx="458">
                  <c:v>69045.0</c:v>
                </c:pt>
                <c:pt idx="459">
                  <c:v>60716.0</c:v>
                </c:pt>
                <c:pt idx="460">
                  <c:v>66976.0</c:v>
                </c:pt>
                <c:pt idx="461">
                  <c:v>55105.0</c:v>
                </c:pt>
                <c:pt idx="462">
                  <c:v>58929.0</c:v>
                </c:pt>
                <c:pt idx="463">
                  <c:v>64808.0</c:v>
                </c:pt>
                <c:pt idx="464">
                  <c:v>56448.0</c:v>
                </c:pt>
                <c:pt idx="465">
                  <c:v>67186.0</c:v>
                </c:pt>
                <c:pt idx="466">
                  <c:v>67724.0</c:v>
                </c:pt>
                <c:pt idx="467">
                  <c:v>60558.0</c:v>
                </c:pt>
                <c:pt idx="468">
                  <c:v>62340.0</c:v>
                </c:pt>
                <c:pt idx="469">
                  <c:v>60563.0</c:v>
                </c:pt>
                <c:pt idx="470">
                  <c:v>63702.0</c:v>
                </c:pt>
                <c:pt idx="471">
                  <c:v>59484.0</c:v>
                </c:pt>
                <c:pt idx="472">
                  <c:v>62434.0</c:v>
                </c:pt>
                <c:pt idx="473">
                  <c:v>51974.0</c:v>
                </c:pt>
                <c:pt idx="474">
                  <c:v>46815.0</c:v>
                </c:pt>
                <c:pt idx="475">
                  <c:v>64660.0</c:v>
                </c:pt>
                <c:pt idx="476">
                  <c:v>64551.0</c:v>
                </c:pt>
                <c:pt idx="477">
                  <c:v>63871.0</c:v>
                </c:pt>
                <c:pt idx="478">
                  <c:v>57247.0</c:v>
                </c:pt>
                <c:pt idx="479">
                  <c:v>69470.0</c:v>
                </c:pt>
                <c:pt idx="480">
                  <c:v>50563.0</c:v>
                </c:pt>
                <c:pt idx="481">
                  <c:v>57847.0</c:v>
                </c:pt>
                <c:pt idx="482">
                  <c:v>48679.0</c:v>
                </c:pt>
                <c:pt idx="483">
                  <c:v>56427.0</c:v>
                </c:pt>
                <c:pt idx="484">
                  <c:v>57026.0</c:v>
                </c:pt>
                <c:pt idx="485">
                  <c:v>67084.0</c:v>
                </c:pt>
                <c:pt idx="486">
                  <c:v>63045.0</c:v>
                </c:pt>
                <c:pt idx="487">
                  <c:v>52081.0</c:v>
                </c:pt>
                <c:pt idx="488">
                  <c:v>53875.0</c:v>
                </c:pt>
                <c:pt idx="489">
                  <c:v>50949.0</c:v>
                </c:pt>
                <c:pt idx="490">
                  <c:v>55979.0</c:v>
                </c:pt>
                <c:pt idx="491">
                  <c:v>53847.0</c:v>
                </c:pt>
                <c:pt idx="492">
                  <c:v>54968.0</c:v>
                </c:pt>
                <c:pt idx="493">
                  <c:v>71898.0</c:v>
                </c:pt>
                <c:pt idx="494">
                  <c:v>56347.0</c:v>
                </c:pt>
                <c:pt idx="495">
                  <c:v>59837.0</c:v>
                </c:pt>
                <c:pt idx="496">
                  <c:v>58427.0</c:v>
                </c:pt>
                <c:pt idx="497">
                  <c:v>60770.0</c:v>
                </c:pt>
                <c:pt idx="498">
                  <c:v>65177.0</c:v>
                </c:pt>
                <c:pt idx="499">
                  <c:v>60299.0</c:v>
                </c:pt>
                <c:pt idx="500">
                  <c:v>42706.0</c:v>
                </c:pt>
                <c:pt idx="501">
                  <c:v>65714.0</c:v>
                </c:pt>
                <c:pt idx="502">
                  <c:v>66486.0</c:v>
                </c:pt>
                <c:pt idx="503">
                  <c:v>58260.0</c:v>
                </c:pt>
                <c:pt idx="504">
                  <c:v>56306.0</c:v>
                </c:pt>
                <c:pt idx="505">
                  <c:v>60718.0</c:v>
                </c:pt>
                <c:pt idx="506">
                  <c:v>71682.0</c:v>
                </c:pt>
                <c:pt idx="507">
                  <c:v>53355.0</c:v>
                </c:pt>
                <c:pt idx="508">
                  <c:v>64863.0</c:v>
                </c:pt>
                <c:pt idx="509">
                  <c:v>67136.0</c:v>
                </c:pt>
                <c:pt idx="510">
                  <c:v>71138.0</c:v>
                </c:pt>
                <c:pt idx="511">
                  <c:v>60781.0</c:v>
                </c:pt>
                <c:pt idx="512">
                  <c:v>60323.0</c:v>
                </c:pt>
                <c:pt idx="513">
                  <c:v>67359.0</c:v>
                </c:pt>
                <c:pt idx="514">
                  <c:v>51609.0</c:v>
                </c:pt>
                <c:pt idx="515">
                  <c:v>56509.0</c:v>
                </c:pt>
                <c:pt idx="516">
                  <c:v>58577.0</c:v>
                </c:pt>
                <c:pt idx="517">
                  <c:v>56771.0</c:v>
                </c:pt>
                <c:pt idx="518">
                  <c:v>66473.0</c:v>
                </c:pt>
                <c:pt idx="519">
                  <c:v>57255.0</c:v>
                </c:pt>
                <c:pt idx="520">
                  <c:v>62444.0</c:v>
                </c:pt>
                <c:pt idx="521">
                  <c:v>54644.0</c:v>
                </c:pt>
                <c:pt idx="522">
                  <c:v>61773.0</c:v>
                </c:pt>
                <c:pt idx="523">
                  <c:v>56013.0</c:v>
                </c:pt>
                <c:pt idx="524">
                  <c:v>66874.0</c:v>
                </c:pt>
                <c:pt idx="525">
                  <c:v>62359.0</c:v>
                </c:pt>
                <c:pt idx="526">
                  <c:v>60769.0</c:v>
                </c:pt>
                <c:pt idx="527">
                  <c:v>71298.0</c:v>
                </c:pt>
                <c:pt idx="528">
                  <c:v>49206.0</c:v>
                </c:pt>
                <c:pt idx="529">
                  <c:v>54366.0</c:v>
                </c:pt>
                <c:pt idx="530">
                  <c:v>60556.0</c:v>
                </c:pt>
                <c:pt idx="531">
                  <c:v>54170.0</c:v>
                </c:pt>
                <c:pt idx="532">
                  <c:v>61224.0</c:v>
                </c:pt>
                <c:pt idx="533">
                  <c:v>56520.0</c:v>
                </c:pt>
                <c:pt idx="534">
                  <c:v>65864.0</c:v>
                </c:pt>
                <c:pt idx="535">
                  <c:v>55899.0</c:v>
                </c:pt>
                <c:pt idx="536">
                  <c:v>64600.0</c:v>
                </c:pt>
                <c:pt idx="537">
                  <c:v>65294.0</c:v>
                </c:pt>
                <c:pt idx="538">
                  <c:v>67701.0</c:v>
                </c:pt>
                <c:pt idx="539">
                  <c:v>58867.0</c:v>
                </c:pt>
                <c:pt idx="540">
                  <c:v>67954.0</c:v>
                </c:pt>
                <c:pt idx="541">
                  <c:v>55602.0</c:v>
                </c:pt>
                <c:pt idx="542">
                  <c:v>54238.0</c:v>
                </c:pt>
                <c:pt idx="543">
                  <c:v>59013.0</c:v>
                </c:pt>
                <c:pt idx="544">
                  <c:v>61244.0</c:v>
                </c:pt>
                <c:pt idx="545">
                  <c:v>55906.0</c:v>
                </c:pt>
                <c:pt idx="546">
                  <c:v>63082.0</c:v>
                </c:pt>
                <c:pt idx="547">
                  <c:v>56251.0</c:v>
                </c:pt>
                <c:pt idx="548">
                  <c:v>66638.0</c:v>
                </c:pt>
                <c:pt idx="549">
                  <c:v>60292.0</c:v>
                </c:pt>
                <c:pt idx="550">
                  <c:v>67147.0</c:v>
                </c:pt>
                <c:pt idx="551">
                  <c:v>59054.0</c:v>
                </c:pt>
                <c:pt idx="552">
                  <c:v>62042.0</c:v>
                </c:pt>
                <c:pt idx="553">
                  <c:v>58914.0</c:v>
                </c:pt>
                <c:pt idx="554">
                  <c:v>66001.0</c:v>
                </c:pt>
                <c:pt idx="555">
                  <c:v>66411.0</c:v>
                </c:pt>
                <c:pt idx="556">
                  <c:v>52458.0</c:v>
                </c:pt>
                <c:pt idx="557">
                  <c:v>44154.0</c:v>
                </c:pt>
                <c:pt idx="558">
                  <c:v>65744.0</c:v>
                </c:pt>
                <c:pt idx="559">
                  <c:v>54894.0</c:v>
                </c:pt>
                <c:pt idx="560">
                  <c:v>50230.0</c:v>
                </c:pt>
                <c:pt idx="561">
                  <c:v>43111.0</c:v>
                </c:pt>
                <c:pt idx="562">
                  <c:v>61299.0</c:v>
                </c:pt>
                <c:pt idx="563">
                  <c:v>67992.0</c:v>
                </c:pt>
                <c:pt idx="564">
                  <c:v>58706.0</c:v>
                </c:pt>
                <c:pt idx="565">
                  <c:v>46151.0</c:v>
                </c:pt>
                <c:pt idx="566">
                  <c:v>50737.0</c:v>
                </c:pt>
                <c:pt idx="567">
                  <c:v>57583.0</c:v>
                </c:pt>
                <c:pt idx="568">
                  <c:v>60540.0</c:v>
                </c:pt>
                <c:pt idx="569">
                  <c:v>66399.0</c:v>
                </c:pt>
                <c:pt idx="570">
                  <c:v>41595.0</c:v>
                </c:pt>
                <c:pt idx="571">
                  <c:v>61979.0</c:v>
                </c:pt>
                <c:pt idx="572">
                  <c:v>51966.0</c:v>
                </c:pt>
                <c:pt idx="573">
                  <c:v>50993.0</c:v>
                </c:pt>
                <c:pt idx="574">
                  <c:v>62320.0</c:v>
                </c:pt>
                <c:pt idx="575">
                  <c:v>61320.0</c:v>
                </c:pt>
                <c:pt idx="576">
                  <c:v>52323.0</c:v>
                </c:pt>
                <c:pt idx="577">
                  <c:v>56617.0</c:v>
                </c:pt>
                <c:pt idx="578">
                  <c:v>49041.0</c:v>
                </c:pt>
                <c:pt idx="579">
                  <c:v>58126.0</c:v>
                </c:pt>
                <c:pt idx="580">
                  <c:v>62595.0</c:v>
                </c:pt>
                <c:pt idx="581">
                  <c:v>56041.0</c:v>
                </c:pt>
                <c:pt idx="582">
                  <c:v>44993.0</c:v>
                </c:pt>
                <c:pt idx="583">
                  <c:v>54660.0</c:v>
                </c:pt>
                <c:pt idx="584">
                  <c:v>64126.0</c:v>
                </c:pt>
                <c:pt idx="585">
                  <c:v>53462.0</c:v>
                </c:pt>
                <c:pt idx="586">
                  <c:v>54673.0</c:v>
                </c:pt>
                <c:pt idx="587">
                  <c:v>68535.0</c:v>
                </c:pt>
                <c:pt idx="588">
                  <c:v>55885.0</c:v>
                </c:pt>
                <c:pt idx="589">
                  <c:v>48618.0</c:v>
                </c:pt>
                <c:pt idx="590">
                  <c:v>63163.0</c:v>
                </c:pt>
                <c:pt idx="591">
                  <c:v>52903.0</c:v>
                </c:pt>
                <c:pt idx="592">
                  <c:v>61508.0</c:v>
                </c:pt>
                <c:pt idx="593">
                  <c:v>61712.0</c:v>
                </c:pt>
                <c:pt idx="594">
                  <c:v>62103.0</c:v>
                </c:pt>
                <c:pt idx="595">
                  <c:v>54130.0</c:v>
                </c:pt>
                <c:pt idx="596">
                  <c:v>68335.0</c:v>
                </c:pt>
                <c:pt idx="597">
                  <c:v>63241.0</c:v>
                </c:pt>
                <c:pt idx="598">
                  <c:v>62332.0</c:v>
                </c:pt>
                <c:pt idx="599">
                  <c:v>71054.0</c:v>
                </c:pt>
                <c:pt idx="600">
                  <c:v>60442.0</c:v>
                </c:pt>
                <c:pt idx="601">
                  <c:v>53778.0</c:v>
                </c:pt>
                <c:pt idx="602">
                  <c:v>55663.0</c:v>
                </c:pt>
                <c:pt idx="603">
                  <c:v>61294.0</c:v>
                </c:pt>
                <c:pt idx="604">
                  <c:v>61007.0</c:v>
                </c:pt>
                <c:pt idx="605">
                  <c:v>59860.0</c:v>
                </c:pt>
                <c:pt idx="606">
                  <c:v>61316.0</c:v>
                </c:pt>
                <c:pt idx="607">
                  <c:v>64214.0</c:v>
                </c:pt>
                <c:pt idx="608">
                  <c:v>52973.0</c:v>
                </c:pt>
                <c:pt idx="609">
                  <c:v>66900.0</c:v>
                </c:pt>
                <c:pt idx="610">
                  <c:v>53415.0</c:v>
                </c:pt>
                <c:pt idx="611">
                  <c:v>61148.0</c:v>
                </c:pt>
                <c:pt idx="612">
                  <c:v>58573.0</c:v>
                </c:pt>
                <c:pt idx="613">
                  <c:v>61760.0</c:v>
                </c:pt>
                <c:pt idx="614">
                  <c:v>62575.0</c:v>
                </c:pt>
                <c:pt idx="615">
                  <c:v>65185.0</c:v>
                </c:pt>
                <c:pt idx="616">
                  <c:v>58971.0</c:v>
                </c:pt>
                <c:pt idx="617">
                  <c:v>59366.0</c:v>
                </c:pt>
                <c:pt idx="618">
                  <c:v>66818.0</c:v>
                </c:pt>
                <c:pt idx="619">
                  <c:v>56379.0</c:v>
                </c:pt>
                <c:pt idx="620">
                  <c:v>61073.0</c:v>
                </c:pt>
                <c:pt idx="621">
                  <c:v>60139.0</c:v>
                </c:pt>
                <c:pt idx="622">
                  <c:v>60669.0</c:v>
                </c:pt>
                <c:pt idx="623">
                  <c:v>59996.0</c:v>
                </c:pt>
                <c:pt idx="624">
                  <c:v>59827.0</c:v>
                </c:pt>
                <c:pt idx="625">
                  <c:v>50902.0</c:v>
                </c:pt>
                <c:pt idx="626">
                  <c:v>46906.0</c:v>
                </c:pt>
                <c:pt idx="627">
                  <c:v>62923.0</c:v>
                </c:pt>
                <c:pt idx="628">
                  <c:v>63323.0</c:v>
                </c:pt>
                <c:pt idx="629">
                  <c:v>62090.0</c:v>
                </c:pt>
                <c:pt idx="630">
                  <c:v>62351.0</c:v>
                </c:pt>
                <c:pt idx="631">
                  <c:v>49450.0</c:v>
                </c:pt>
                <c:pt idx="632">
                  <c:v>61280.0</c:v>
                </c:pt>
                <c:pt idx="633">
                  <c:v>62160.0</c:v>
                </c:pt>
                <c:pt idx="634">
                  <c:v>59981.0</c:v>
                </c:pt>
                <c:pt idx="635">
                  <c:v>56101.0</c:v>
                </c:pt>
                <c:pt idx="636">
                  <c:v>67602.0</c:v>
                </c:pt>
                <c:pt idx="637">
                  <c:v>56714.0</c:v>
                </c:pt>
                <c:pt idx="638">
                  <c:v>59363.0</c:v>
                </c:pt>
                <c:pt idx="639">
                  <c:v>61079.0</c:v>
                </c:pt>
                <c:pt idx="640">
                  <c:v>62742.0</c:v>
                </c:pt>
                <c:pt idx="641">
                  <c:v>60587.0</c:v>
                </c:pt>
                <c:pt idx="642">
                  <c:v>53525.0</c:v>
                </c:pt>
                <c:pt idx="643">
                  <c:v>63699.0</c:v>
                </c:pt>
                <c:pt idx="644">
                  <c:v>60652.0</c:v>
                </c:pt>
                <c:pt idx="645">
                  <c:v>53998.0</c:v>
                </c:pt>
                <c:pt idx="646">
                  <c:v>61755.0</c:v>
                </c:pt>
                <c:pt idx="647">
                  <c:v>54360.0</c:v>
                </c:pt>
                <c:pt idx="648">
                  <c:v>66403.0</c:v>
                </c:pt>
                <c:pt idx="649">
                  <c:v>53377.0</c:v>
                </c:pt>
                <c:pt idx="650">
                  <c:v>57341.0</c:v>
                </c:pt>
                <c:pt idx="651">
                  <c:v>50480.0</c:v>
                </c:pt>
                <c:pt idx="652">
                  <c:v>61381.0</c:v>
                </c:pt>
                <c:pt idx="653">
                  <c:v>53764.0</c:v>
                </c:pt>
                <c:pt idx="654">
                  <c:v>48605.0</c:v>
                </c:pt>
                <c:pt idx="655">
                  <c:v>45692.0</c:v>
                </c:pt>
                <c:pt idx="656">
                  <c:v>67865.0</c:v>
                </c:pt>
                <c:pt idx="657">
                  <c:v>51192.0</c:v>
                </c:pt>
                <c:pt idx="658">
                  <c:v>48586.0</c:v>
                </c:pt>
                <c:pt idx="659">
                  <c:v>64616.0</c:v>
                </c:pt>
                <c:pt idx="660">
                  <c:v>56853.0</c:v>
                </c:pt>
                <c:pt idx="661">
                  <c:v>56648.0</c:v>
                </c:pt>
                <c:pt idx="662">
                  <c:v>60406.0</c:v>
                </c:pt>
                <c:pt idx="663">
                  <c:v>61625.0</c:v>
                </c:pt>
                <c:pt idx="664">
                  <c:v>67445.0</c:v>
                </c:pt>
                <c:pt idx="665">
                  <c:v>61933.0</c:v>
                </c:pt>
                <c:pt idx="666">
                  <c:v>57967.0</c:v>
                </c:pt>
                <c:pt idx="667">
                  <c:v>62068.0</c:v>
                </c:pt>
                <c:pt idx="668">
                  <c:v>56333.0</c:v>
                </c:pt>
                <c:pt idx="669">
                  <c:v>51994.0</c:v>
                </c:pt>
                <c:pt idx="670">
                  <c:v>59530.0</c:v>
                </c:pt>
                <c:pt idx="671">
                  <c:v>62977.0</c:v>
                </c:pt>
                <c:pt idx="672">
                  <c:v>52681.0</c:v>
                </c:pt>
                <c:pt idx="673">
                  <c:v>64198.0</c:v>
                </c:pt>
                <c:pt idx="674">
                  <c:v>62833.0</c:v>
                </c:pt>
                <c:pt idx="675">
                  <c:v>59563.0</c:v>
                </c:pt>
                <c:pt idx="676">
                  <c:v>56978.0</c:v>
                </c:pt>
                <c:pt idx="677">
                  <c:v>56030.0</c:v>
                </c:pt>
                <c:pt idx="678">
                  <c:v>62633.0</c:v>
                </c:pt>
                <c:pt idx="679">
                  <c:v>65962.0</c:v>
                </c:pt>
                <c:pt idx="680">
                  <c:v>44784.0</c:v>
                </c:pt>
                <c:pt idx="681">
                  <c:v>65127.0</c:v>
                </c:pt>
                <c:pt idx="682">
                  <c:v>63240.0</c:v>
                </c:pt>
                <c:pt idx="683">
                  <c:v>55402.0</c:v>
                </c:pt>
                <c:pt idx="684">
                  <c:v>48652.0</c:v>
                </c:pt>
                <c:pt idx="685">
                  <c:v>58821.0</c:v>
                </c:pt>
                <c:pt idx="686">
                  <c:v>63317.0</c:v>
                </c:pt>
                <c:pt idx="687">
                  <c:v>53558.0</c:v>
                </c:pt>
                <c:pt idx="688">
                  <c:v>47766.0</c:v>
                </c:pt>
                <c:pt idx="689">
                  <c:v>62622.0</c:v>
                </c:pt>
                <c:pt idx="690">
                  <c:v>63232.0</c:v>
                </c:pt>
                <c:pt idx="691">
                  <c:v>55984.0</c:v>
                </c:pt>
                <c:pt idx="692">
                  <c:v>53590.0</c:v>
                </c:pt>
                <c:pt idx="693">
                  <c:v>63226.0</c:v>
                </c:pt>
                <c:pt idx="694">
                  <c:v>52988.0</c:v>
                </c:pt>
                <c:pt idx="695">
                  <c:v>57093.0</c:v>
                </c:pt>
                <c:pt idx="696">
                  <c:v>62673.0</c:v>
                </c:pt>
                <c:pt idx="697">
                  <c:v>63413.0</c:v>
                </c:pt>
                <c:pt idx="698">
                  <c:v>59460.0</c:v>
                </c:pt>
                <c:pt idx="699">
                  <c:v>61363.0</c:v>
                </c:pt>
                <c:pt idx="700">
                  <c:v>61254.0</c:v>
                </c:pt>
                <c:pt idx="701">
                  <c:v>61916.0</c:v>
                </c:pt>
                <c:pt idx="702">
                  <c:v>60299.0</c:v>
                </c:pt>
                <c:pt idx="703">
                  <c:v>61548.0</c:v>
                </c:pt>
                <c:pt idx="704">
                  <c:v>45120.0</c:v>
                </c:pt>
                <c:pt idx="705">
                  <c:v>67817.0</c:v>
                </c:pt>
                <c:pt idx="706">
                  <c:v>56505.0</c:v>
                </c:pt>
                <c:pt idx="707">
                  <c:v>57977.0</c:v>
                </c:pt>
                <c:pt idx="708">
                  <c:v>61696.0</c:v>
                </c:pt>
                <c:pt idx="709">
                  <c:v>66805.0</c:v>
                </c:pt>
                <c:pt idx="710">
                  <c:v>53863.0</c:v>
                </c:pt>
                <c:pt idx="711">
                  <c:v>66949.0</c:v>
                </c:pt>
                <c:pt idx="712">
                  <c:v>56984.0</c:v>
                </c:pt>
                <c:pt idx="713">
                  <c:v>56694.0</c:v>
                </c:pt>
                <c:pt idx="714">
                  <c:v>47792.0</c:v>
                </c:pt>
                <c:pt idx="715">
                  <c:v>60422.0</c:v>
                </c:pt>
                <c:pt idx="716">
                  <c:v>58358.0</c:v>
                </c:pt>
                <c:pt idx="717">
                  <c:v>67148.0</c:v>
                </c:pt>
                <c:pt idx="718">
                  <c:v>58915.0</c:v>
                </c:pt>
                <c:pt idx="719">
                  <c:v>57799.0</c:v>
                </c:pt>
                <c:pt idx="720">
                  <c:v>62417.0</c:v>
                </c:pt>
                <c:pt idx="721">
                  <c:v>60963.0</c:v>
                </c:pt>
                <c:pt idx="722">
                  <c:v>71168.0</c:v>
                </c:pt>
                <c:pt idx="723">
                  <c:v>68276.0</c:v>
                </c:pt>
                <c:pt idx="724">
                  <c:v>65399.0</c:v>
                </c:pt>
                <c:pt idx="725">
                  <c:v>57813.0</c:v>
                </c:pt>
                <c:pt idx="726">
                  <c:v>52179.0</c:v>
                </c:pt>
                <c:pt idx="727">
                  <c:v>49455.0</c:v>
                </c:pt>
                <c:pt idx="728">
                  <c:v>60491.0</c:v>
                </c:pt>
                <c:pt idx="729">
                  <c:v>56858.0</c:v>
                </c:pt>
                <c:pt idx="730">
                  <c:v>56685.0</c:v>
                </c:pt>
                <c:pt idx="731">
                  <c:v>55054.0</c:v>
                </c:pt>
                <c:pt idx="732">
                  <c:v>54387.0</c:v>
                </c:pt>
                <c:pt idx="733">
                  <c:v>66430.0</c:v>
                </c:pt>
                <c:pt idx="734">
                  <c:v>61896.0</c:v>
                </c:pt>
                <c:pt idx="735">
                  <c:v>61238.0</c:v>
                </c:pt>
                <c:pt idx="736">
                  <c:v>55935.0</c:v>
                </c:pt>
                <c:pt idx="737">
                  <c:v>60085.0</c:v>
                </c:pt>
                <c:pt idx="738">
                  <c:v>62111.0</c:v>
                </c:pt>
                <c:pt idx="739">
                  <c:v>60535.0</c:v>
                </c:pt>
                <c:pt idx="740">
                  <c:v>63292.0</c:v>
                </c:pt>
                <c:pt idx="741">
                  <c:v>61606.0</c:v>
                </c:pt>
                <c:pt idx="742">
                  <c:v>58574.0</c:v>
                </c:pt>
                <c:pt idx="743">
                  <c:v>64943.0</c:v>
                </c:pt>
                <c:pt idx="744">
                  <c:v>58288.0</c:v>
                </c:pt>
                <c:pt idx="745">
                  <c:v>67498.0</c:v>
                </c:pt>
                <c:pt idx="746">
                  <c:v>61158.0</c:v>
                </c:pt>
                <c:pt idx="747">
                  <c:v>60882.0</c:v>
                </c:pt>
                <c:pt idx="748">
                  <c:v>67249.0</c:v>
                </c:pt>
                <c:pt idx="749">
                  <c:v>65553.0</c:v>
                </c:pt>
                <c:pt idx="750">
                  <c:v>66587.0</c:v>
                </c:pt>
                <c:pt idx="751">
                  <c:v>56321.0</c:v>
                </c:pt>
                <c:pt idx="752">
                  <c:v>60875.0</c:v>
                </c:pt>
                <c:pt idx="753">
                  <c:v>57808.0</c:v>
                </c:pt>
                <c:pt idx="754">
                  <c:v>59045.0</c:v>
                </c:pt>
                <c:pt idx="755">
                  <c:v>61670.0</c:v>
                </c:pt>
                <c:pt idx="756">
                  <c:v>62428.0</c:v>
                </c:pt>
                <c:pt idx="757">
                  <c:v>60107.0</c:v>
                </c:pt>
                <c:pt idx="758">
                  <c:v>60031.0</c:v>
                </c:pt>
                <c:pt idx="759">
                  <c:v>60852.0</c:v>
                </c:pt>
                <c:pt idx="760">
                  <c:v>56653.0</c:v>
                </c:pt>
                <c:pt idx="761">
                  <c:v>55509.0</c:v>
                </c:pt>
                <c:pt idx="762">
                  <c:v>56575.0</c:v>
                </c:pt>
                <c:pt idx="763">
                  <c:v>54550.0</c:v>
                </c:pt>
                <c:pt idx="764">
                  <c:v>60779.0</c:v>
                </c:pt>
                <c:pt idx="765">
                  <c:v>52338.0</c:v>
                </c:pt>
                <c:pt idx="766">
                  <c:v>63889.0</c:v>
                </c:pt>
                <c:pt idx="767">
                  <c:v>67416.0</c:v>
                </c:pt>
                <c:pt idx="768">
                  <c:v>52546.0</c:v>
                </c:pt>
                <c:pt idx="769">
                  <c:v>54403.0</c:v>
                </c:pt>
                <c:pt idx="770">
                  <c:v>62684.0</c:v>
                </c:pt>
                <c:pt idx="771">
                  <c:v>53214.0</c:v>
                </c:pt>
                <c:pt idx="772">
                  <c:v>56335.0</c:v>
                </c:pt>
                <c:pt idx="773">
                  <c:v>59189.0</c:v>
                </c:pt>
                <c:pt idx="774">
                  <c:v>60394.0</c:v>
                </c:pt>
                <c:pt idx="775">
                  <c:v>59490.0</c:v>
                </c:pt>
                <c:pt idx="776">
                  <c:v>59051.0</c:v>
                </c:pt>
                <c:pt idx="777">
                  <c:v>54710.0</c:v>
                </c:pt>
                <c:pt idx="778">
                  <c:v>53423.0</c:v>
                </c:pt>
                <c:pt idx="779">
                  <c:v>63588.0</c:v>
                </c:pt>
                <c:pt idx="780">
                  <c:v>57015.0</c:v>
                </c:pt>
                <c:pt idx="781">
                  <c:v>59711.0</c:v>
                </c:pt>
                <c:pt idx="782">
                  <c:v>62607.0</c:v>
                </c:pt>
                <c:pt idx="783">
                  <c:v>51046.0</c:v>
                </c:pt>
                <c:pt idx="784">
                  <c:v>56454.0</c:v>
                </c:pt>
                <c:pt idx="785">
                  <c:v>66603.0</c:v>
                </c:pt>
                <c:pt idx="786">
                  <c:v>47399.0</c:v>
                </c:pt>
                <c:pt idx="787">
                  <c:v>68114.0</c:v>
                </c:pt>
                <c:pt idx="788">
                  <c:v>56469.0</c:v>
                </c:pt>
                <c:pt idx="789">
                  <c:v>69814.0</c:v>
                </c:pt>
                <c:pt idx="790">
                  <c:v>66683.0</c:v>
                </c:pt>
                <c:pt idx="791">
                  <c:v>57442.0</c:v>
                </c:pt>
                <c:pt idx="792">
                  <c:v>50937.0</c:v>
                </c:pt>
                <c:pt idx="793">
                  <c:v>60745.0</c:v>
                </c:pt>
                <c:pt idx="794">
                  <c:v>56458.0</c:v>
                </c:pt>
                <c:pt idx="795">
                  <c:v>62007.0</c:v>
                </c:pt>
                <c:pt idx="796">
                  <c:v>51124.0</c:v>
                </c:pt>
                <c:pt idx="797">
                  <c:v>54480.0</c:v>
                </c:pt>
                <c:pt idx="798">
                  <c:v>65747.0</c:v>
                </c:pt>
                <c:pt idx="799">
                  <c:v>66249.0</c:v>
                </c:pt>
                <c:pt idx="800">
                  <c:v>51840.0</c:v>
                </c:pt>
                <c:pt idx="801">
                  <c:v>51816.0</c:v>
                </c:pt>
                <c:pt idx="802">
                  <c:v>63308.0</c:v>
                </c:pt>
                <c:pt idx="803">
                  <c:v>58272.0</c:v>
                </c:pt>
                <c:pt idx="804">
                  <c:v>62877.0</c:v>
                </c:pt>
                <c:pt idx="805">
                  <c:v>61311.0</c:v>
                </c:pt>
                <c:pt idx="806">
                  <c:v>61721.0</c:v>
                </c:pt>
                <c:pt idx="807">
                  <c:v>62069.0</c:v>
                </c:pt>
                <c:pt idx="808">
                  <c:v>61407.0</c:v>
                </c:pt>
                <c:pt idx="809">
                  <c:v>60316.0</c:v>
                </c:pt>
                <c:pt idx="810">
                  <c:v>61521.0</c:v>
                </c:pt>
                <c:pt idx="811">
                  <c:v>52980.0</c:v>
                </c:pt>
                <c:pt idx="812">
                  <c:v>54683.0</c:v>
                </c:pt>
                <c:pt idx="813">
                  <c:v>55358.0</c:v>
                </c:pt>
                <c:pt idx="814">
                  <c:v>55170.0</c:v>
                </c:pt>
                <c:pt idx="815">
                  <c:v>61396.0</c:v>
                </c:pt>
                <c:pt idx="816">
                  <c:v>50174.0</c:v>
                </c:pt>
                <c:pt idx="817">
                  <c:v>55055.0</c:v>
                </c:pt>
                <c:pt idx="818">
                  <c:v>71490.0</c:v>
                </c:pt>
                <c:pt idx="819">
                  <c:v>56858.0</c:v>
                </c:pt>
                <c:pt idx="820">
                  <c:v>54942.0</c:v>
                </c:pt>
                <c:pt idx="821">
                  <c:v>55241.0</c:v>
                </c:pt>
                <c:pt idx="822">
                  <c:v>60410.0</c:v>
                </c:pt>
                <c:pt idx="823">
                  <c:v>61178.0</c:v>
                </c:pt>
                <c:pt idx="824">
                  <c:v>65861.0</c:v>
                </c:pt>
                <c:pt idx="825">
                  <c:v>61304.0</c:v>
                </c:pt>
                <c:pt idx="826">
                  <c:v>63619.0</c:v>
                </c:pt>
                <c:pt idx="827">
                  <c:v>65993.0</c:v>
                </c:pt>
                <c:pt idx="828">
                  <c:v>67233.0</c:v>
                </c:pt>
                <c:pt idx="829">
                  <c:v>60363.0</c:v>
                </c:pt>
                <c:pt idx="830">
                  <c:v>54123.0</c:v>
                </c:pt>
                <c:pt idx="831">
                  <c:v>65744.0</c:v>
                </c:pt>
                <c:pt idx="832">
                  <c:v>67373.0</c:v>
                </c:pt>
                <c:pt idx="833">
                  <c:v>57174.0</c:v>
                </c:pt>
                <c:pt idx="834">
                  <c:v>64730.0</c:v>
                </c:pt>
                <c:pt idx="835">
                  <c:v>57013.0</c:v>
                </c:pt>
                <c:pt idx="836">
                  <c:v>51810.0</c:v>
                </c:pt>
                <c:pt idx="837">
                  <c:v>55505.0</c:v>
                </c:pt>
                <c:pt idx="838">
                  <c:v>60503.0</c:v>
                </c:pt>
                <c:pt idx="839">
                  <c:v>59947.0</c:v>
                </c:pt>
                <c:pt idx="840">
                  <c:v>66269.0</c:v>
                </c:pt>
                <c:pt idx="841">
                  <c:v>50817.0</c:v>
                </c:pt>
                <c:pt idx="842">
                  <c:v>65451.0</c:v>
                </c:pt>
                <c:pt idx="843">
                  <c:v>58961.0</c:v>
                </c:pt>
                <c:pt idx="844">
                  <c:v>62756.0</c:v>
                </c:pt>
                <c:pt idx="845">
                  <c:v>67157.0</c:v>
                </c:pt>
                <c:pt idx="846">
                  <c:v>63648.0</c:v>
                </c:pt>
                <c:pt idx="847">
                  <c:v>61684.0</c:v>
                </c:pt>
                <c:pt idx="848">
                  <c:v>55911.0</c:v>
                </c:pt>
                <c:pt idx="849">
                  <c:v>63793.0</c:v>
                </c:pt>
                <c:pt idx="850">
                  <c:v>52573.0</c:v>
                </c:pt>
                <c:pt idx="851">
                  <c:v>63194.0</c:v>
                </c:pt>
                <c:pt idx="852">
                  <c:v>51664.0</c:v>
                </c:pt>
                <c:pt idx="853">
                  <c:v>71476.0</c:v>
                </c:pt>
                <c:pt idx="854">
                  <c:v>49628.0</c:v>
                </c:pt>
                <c:pt idx="855">
                  <c:v>62703.0</c:v>
                </c:pt>
                <c:pt idx="856">
                  <c:v>57795.0</c:v>
                </c:pt>
                <c:pt idx="857">
                  <c:v>65339.0</c:v>
                </c:pt>
                <c:pt idx="858">
                  <c:v>60816.0</c:v>
                </c:pt>
                <c:pt idx="859">
                  <c:v>62974.0</c:v>
                </c:pt>
                <c:pt idx="860">
                  <c:v>63607.0</c:v>
                </c:pt>
                <c:pt idx="861">
                  <c:v>54943.0</c:v>
                </c:pt>
                <c:pt idx="862">
                  <c:v>50762.0</c:v>
                </c:pt>
                <c:pt idx="863">
                  <c:v>48594.0</c:v>
                </c:pt>
                <c:pt idx="864">
                  <c:v>61464.0</c:v>
                </c:pt>
                <c:pt idx="865">
                  <c:v>59878.0</c:v>
                </c:pt>
                <c:pt idx="866">
                  <c:v>60499.0</c:v>
                </c:pt>
                <c:pt idx="867">
                  <c:v>59315.0</c:v>
                </c:pt>
                <c:pt idx="868">
                  <c:v>66465.0</c:v>
                </c:pt>
                <c:pt idx="869">
                  <c:v>59096.0</c:v>
                </c:pt>
                <c:pt idx="870">
                  <c:v>61215.0</c:v>
                </c:pt>
                <c:pt idx="871">
                  <c:v>50173.0</c:v>
                </c:pt>
                <c:pt idx="872">
                  <c:v>55079.0</c:v>
                </c:pt>
                <c:pt idx="873">
                  <c:v>62108.0</c:v>
                </c:pt>
                <c:pt idx="874">
                  <c:v>61862.0</c:v>
                </c:pt>
                <c:pt idx="875">
                  <c:v>56130.0</c:v>
                </c:pt>
                <c:pt idx="876">
                  <c:v>65471.0</c:v>
                </c:pt>
                <c:pt idx="877">
                  <c:v>55571.0</c:v>
                </c:pt>
                <c:pt idx="878">
                  <c:v>65024.0</c:v>
                </c:pt>
                <c:pt idx="879">
                  <c:v>53815.0</c:v>
                </c:pt>
                <c:pt idx="880">
                  <c:v>52063.0</c:v>
                </c:pt>
                <c:pt idx="881">
                  <c:v>44828.0</c:v>
                </c:pt>
                <c:pt idx="882">
                  <c:v>56118.0</c:v>
                </c:pt>
                <c:pt idx="883">
                  <c:v>71004.0</c:v>
                </c:pt>
                <c:pt idx="884">
                  <c:v>51088.0</c:v>
                </c:pt>
                <c:pt idx="885">
                  <c:v>65257.0</c:v>
                </c:pt>
                <c:pt idx="886">
                  <c:v>58751.0</c:v>
                </c:pt>
                <c:pt idx="887">
                  <c:v>44609.0</c:v>
                </c:pt>
                <c:pt idx="888">
                  <c:v>59375.0</c:v>
                </c:pt>
                <c:pt idx="889">
                  <c:v>47914.0</c:v>
                </c:pt>
                <c:pt idx="890">
                  <c:v>53502.0</c:v>
                </c:pt>
                <c:pt idx="891">
                  <c:v>54128.0</c:v>
                </c:pt>
                <c:pt idx="892">
                  <c:v>65129.0</c:v>
                </c:pt>
                <c:pt idx="893">
                  <c:v>63489.0</c:v>
                </c:pt>
                <c:pt idx="894">
                  <c:v>64536.0</c:v>
                </c:pt>
                <c:pt idx="895">
                  <c:v>58531.0</c:v>
                </c:pt>
                <c:pt idx="896">
                  <c:v>56609.0</c:v>
                </c:pt>
                <c:pt idx="897">
                  <c:v>58981.0</c:v>
                </c:pt>
                <c:pt idx="898">
                  <c:v>60657.0</c:v>
                </c:pt>
                <c:pt idx="899">
                  <c:v>58556.0</c:v>
                </c:pt>
                <c:pt idx="900">
                  <c:v>63655.0</c:v>
                </c:pt>
                <c:pt idx="901">
                  <c:v>63610.0</c:v>
                </c:pt>
                <c:pt idx="902">
                  <c:v>53286.0</c:v>
                </c:pt>
                <c:pt idx="903">
                  <c:v>47441.0</c:v>
                </c:pt>
                <c:pt idx="904">
                  <c:v>66451.0</c:v>
                </c:pt>
                <c:pt idx="905">
                  <c:v>62672.0</c:v>
                </c:pt>
                <c:pt idx="906">
                  <c:v>67084.0</c:v>
                </c:pt>
                <c:pt idx="907">
                  <c:v>66801.0</c:v>
                </c:pt>
                <c:pt idx="908">
                  <c:v>42826.0</c:v>
                </c:pt>
                <c:pt idx="909">
                  <c:v>62398.0</c:v>
                </c:pt>
                <c:pt idx="910">
                  <c:v>56081.0</c:v>
                </c:pt>
                <c:pt idx="911">
                  <c:v>61376.0</c:v>
                </c:pt>
                <c:pt idx="912">
                  <c:v>60854.0</c:v>
                </c:pt>
                <c:pt idx="913">
                  <c:v>63322.0</c:v>
                </c:pt>
                <c:pt idx="914">
                  <c:v>54859.0</c:v>
                </c:pt>
                <c:pt idx="915">
                  <c:v>56412.0</c:v>
                </c:pt>
                <c:pt idx="916">
                  <c:v>56898.0</c:v>
                </c:pt>
                <c:pt idx="917">
                  <c:v>55877.0</c:v>
                </c:pt>
                <c:pt idx="918">
                  <c:v>55338.0</c:v>
                </c:pt>
                <c:pt idx="919">
                  <c:v>57606.0</c:v>
                </c:pt>
                <c:pt idx="920">
                  <c:v>56125.0</c:v>
                </c:pt>
                <c:pt idx="921">
                  <c:v>60702.0</c:v>
                </c:pt>
                <c:pt idx="922">
                  <c:v>61549.0</c:v>
                </c:pt>
                <c:pt idx="923">
                  <c:v>61076.0</c:v>
                </c:pt>
                <c:pt idx="924">
                  <c:v>60218.0</c:v>
                </c:pt>
                <c:pt idx="925">
                  <c:v>50257.0</c:v>
                </c:pt>
                <c:pt idx="926">
                  <c:v>61066.0</c:v>
                </c:pt>
                <c:pt idx="927">
                  <c:v>60345.0</c:v>
                </c:pt>
                <c:pt idx="928">
                  <c:v>63383.0</c:v>
                </c:pt>
                <c:pt idx="929">
                  <c:v>54027.0</c:v>
                </c:pt>
                <c:pt idx="930">
                  <c:v>62948.0</c:v>
                </c:pt>
                <c:pt idx="931">
                  <c:v>60433.0</c:v>
                </c:pt>
                <c:pt idx="932">
                  <c:v>62596.0</c:v>
                </c:pt>
                <c:pt idx="933">
                  <c:v>55353.0</c:v>
                </c:pt>
                <c:pt idx="934">
                  <c:v>56558.0</c:v>
                </c:pt>
                <c:pt idx="935">
                  <c:v>58178.0</c:v>
                </c:pt>
                <c:pt idx="936">
                  <c:v>72102.0</c:v>
                </c:pt>
                <c:pt idx="937">
                  <c:v>56206.0</c:v>
                </c:pt>
                <c:pt idx="938">
                  <c:v>41327.0</c:v>
                </c:pt>
                <c:pt idx="939">
                  <c:v>72080.0</c:v>
                </c:pt>
                <c:pt idx="940">
                  <c:v>58005.0</c:v>
                </c:pt>
                <c:pt idx="941">
                  <c:v>55358.0</c:v>
                </c:pt>
                <c:pt idx="942">
                  <c:v>52913.0</c:v>
                </c:pt>
                <c:pt idx="943">
                  <c:v>64734.0</c:v>
                </c:pt>
                <c:pt idx="944">
                  <c:v>54030.0</c:v>
                </c:pt>
                <c:pt idx="945">
                  <c:v>57509.0</c:v>
                </c:pt>
                <c:pt idx="946">
                  <c:v>60333.0</c:v>
                </c:pt>
                <c:pt idx="947">
                  <c:v>57180.0</c:v>
                </c:pt>
                <c:pt idx="948">
                  <c:v>55609.0</c:v>
                </c:pt>
                <c:pt idx="949">
                  <c:v>55750.0</c:v>
                </c:pt>
                <c:pt idx="950">
                  <c:v>50286.0</c:v>
                </c:pt>
                <c:pt idx="951">
                  <c:v>66614.0</c:v>
                </c:pt>
                <c:pt idx="952">
                  <c:v>68021.0</c:v>
                </c:pt>
                <c:pt idx="953">
                  <c:v>60516.0</c:v>
                </c:pt>
                <c:pt idx="954">
                  <c:v>54730.0</c:v>
                </c:pt>
                <c:pt idx="955">
                  <c:v>71504.0</c:v>
                </c:pt>
                <c:pt idx="956">
                  <c:v>55641.0</c:v>
                </c:pt>
                <c:pt idx="957">
                  <c:v>46947.0</c:v>
                </c:pt>
                <c:pt idx="958">
                  <c:v>65756.0</c:v>
                </c:pt>
                <c:pt idx="959">
                  <c:v>56781.0</c:v>
                </c:pt>
                <c:pt idx="960">
                  <c:v>61151.0</c:v>
                </c:pt>
                <c:pt idx="961">
                  <c:v>66459.0</c:v>
                </c:pt>
                <c:pt idx="962">
                  <c:v>62014.0</c:v>
                </c:pt>
                <c:pt idx="963">
                  <c:v>52499.0</c:v>
                </c:pt>
                <c:pt idx="964">
                  <c:v>53079.0</c:v>
                </c:pt>
                <c:pt idx="965">
                  <c:v>58246.0</c:v>
                </c:pt>
                <c:pt idx="966">
                  <c:v>56315.0</c:v>
                </c:pt>
                <c:pt idx="967">
                  <c:v>53312.0</c:v>
                </c:pt>
                <c:pt idx="968">
                  <c:v>54869.0</c:v>
                </c:pt>
                <c:pt idx="969">
                  <c:v>64396.0</c:v>
                </c:pt>
                <c:pt idx="970">
                  <c:v>59052.0</c:v>
                </c:pt>
                <c:pt idx="971">
                  <c:v>56199.0</c:v>
                </c:pt>
                <c:pt idx="972">
                  <c:v>53167.0</c:v>
                </c:pt>
                <c:pt idx="973">
                  <c:v>52363.0</c:v>
                </c:pt>
                <c:pt idx="974">
                  <c:v>61252.0</c:v>
                </c:pt>
                <c:pt idx="975">
                  <c:v>60410.0</c:v>
                </c:pt>
                <c:pt idx="976">
                  <c:v>60646.0</c:v>
                </c:pt>
                <c:pt idx="977">
                  <c:v>62865.0</c:v>
                </c:pt>
                <c:pt idx="978">
                  <c:v>57107.0</c:v>
                </c:pt>
                <c:pt idx="979">
                  <c:v>64315.0</c:v>
                </c:pt>
                <c:pt idx="980">
                  <c:v>51551.0</c:v>
                </c:pt>
                <c:pt idx="981">
                  <c:v>60340.0</c:v>
                </c:pt>
                <c:pt idx="982">
                  <c:v>65646.0</c:v>
                </c:pt>
                <c:pt idx="983">
                  <c:v>61713.0</c:v>
                </c:pt>
                <c:pt idx="984">
                  <c:v>60979.0</c:v>
                </c:pt>
                <c:pt idx="985">
                  <c:v>67670.0</c:v>
                </c:pt>
                <c:pt idx="986">
                  <c:v>58144.0</c:v>
                </c:pt>
                <c:pt idx="987">
                  <c:v>64835.0</c:v>
                </c:pt>
                <c:pt idx="988">
                  <c:v>58101.0</c:v>
                </c:pt>
                <c:pt idx="989">
                  <c:v>62093.0</c:v>
                </c:pt>
                <c:pt idx="990">
                  <c:v>71672.0</c:v>
                </c:pt>
                <c:pt idx="991">
                  <c:v>56098.0</c:v>
                </c:pt>
                <c:pt idx="992">
                  <c:v>61472.0</c:v>
                </c:pt>
                <c:pt idx="993">
                  <c:v>57006.0</c:v>
                </c:pt>
                <c:pt idx="994">
                  <c:v>60507.0</c:v>
                </c:pt>
                <c:pt idx="995">
                  <c:v>67413.0</c:v>
                </c:pt>
                <c:pt idx="996">
                  <c:v>63082.0</c:v>
                </c:pt>
                <c:pt idx="997">
                  <c:v>65703.0</c:v>
                </c:pt>
                <c:pt idx="998">
                  <c:v>67817.0</c:v>
                </c:pt>
                <c:pt idx="999">
                  <c:v>59414.0</c:v>
                </c:pt>
              </c:numCache>
            </c:numRef>
          </c:val>
          <c:smooth val="0"/>
        </c:ser>
        <c:ser>
          <c:idx val="2"/>
          <c:order val="1"/>
          <c:tx>
            <c:v>Diff Agent (learnt)</c:v>
          </c:tx>
          <c:spPr>
            <a:ln w="19050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'lmm-lel-diff-run.csv'!$C$1:$C$1000</c:f>
              <c:numCache>
                <c:formatCode>General</c:formatCode>
                <c:ptCount val="1000"/>
                <c:pt idx="0">
                  <c:v>59684.0</c:v>
                </c:pt>
                <c:pt idx="1">
                  <c:v>62098.0</c:v>
                </c:pt>
                <c:pt idx="2">
                  <c:v>61336.0</c:v>
                </c:pt>
                <c:pt idx="3">
                  <c:v>55642.0</c:v>
                </c:pt>
                <c:pt idx="4">
                  <c:v>50874.0</c:v>
                </c:pt>
                <c:pt idx="5">
                  <c:v>65088.0</c:v>
                </c:pt>
                <c:pt idx="6">
                  <c:v>55564.0</c:v>
                </c:pt>
                <c:pt idx="7">
                  <c:v>47099.0</c:v>
                </c:pt>
                <c:pt idx="8">
                  <c:v>55687.0</c:v>
                </c:pt>
                <c:pt idx="9">
                  <c:v>56159.0</c:v>
                </c:pt>
                <c:pt idx="10">
                  <c:v>61169.0</c:v>
                </c:pt>
                <c:pt idx="11">
                  <c:v>66398.0</c:v>
                </c:pt>
                <c:pt idx="12">
                  <c:v>56119.0</c:v>
                </c:pt>
                <c:pt idx="13">
                  <c:v>60152.0</c:v>
                </c:pt>
                <c:pt idx="14">
                  <c:v>52279.0</c:v>
                </c:pt>
                <c:pt idx="15">
                  <c:v>65691.0</c:v>
                </c:pt>
                <c:pt idx="16">
                  <c:v>60978.0</c:v>
                </c:pt>
                <c:pt idx="17">
                  <c:v>68221.0</c:v>
                </c:pt>
                <c:pt idx="18">
                  <c:v>62658.0</c:v>
                </c:pt>
                <c:pt idx="19">
                  <c:v>65073.0</c:v>
                </c:pt>
                <c:pt idx="20">
                  <c:v>61840.0</c:v>
                </c:pt>
                <c:pt idx="21">
                  <c:v>59567.0</c:v>
                </c:pt>
                <c:pt idx="22">
                  <c:v>52399.0</c:v>
                </c:pt>
                <c:pt idx="23">
                  <c:v>59873.0</c:v>
                </c:pt>
                <c:pt idx="24">
                  <c:v>65599.0</c:v>
                </c:pt>
                <c:pt idx="25">
                  <c:v>61283.0</c:v>
                </c:pt>
                <c:pt idx="26">
                  <c:v>57298.0</c:v>
                </c:pt>
                <c:pt idx="27">
                  <c:v>57904.0</c:v>
                </c:pt>
                <c:pt idx="28">
                  <c:v>59236.0</c:v>
                </c:pt>
                <c:pt idx="29">
                  <c:v>67124.0</c:v>
                </c:pt>
                <c:pt idx="30">
                  <c:v>61180.0</c:v>
                </c:pt>
                <c:pt idx="31">
                  <c:v>66259.0</c:v>
                </c:pt>
                <c:pt idx="32">
                  <c:v>60670.0</c:v>
                </c:pt>
                <c:pt idx="33">
                  <c:v>56795.0</c:v>
                </c:pt>
                <c:pt idx="34">
                  <c:v>53212.0</c:v>
                </c:pt>
                <c:pt idx="35">
                  <c:v>64191.0</c:v>
                </c:pt>
                <c:pt idx="36">
                  <c:v>55647.0</c:v>
                </c:pt>
                <c:pt idx="37">
                  <c:v>61658.0</c:v>
                </c:pt>
                <c:pt idx="38">
                  <c:v>55915.0</c:v>
                </c:pt>
                <c:pt idx="39">
                  <c:v>56897.0</c:v>
                </c:pt>
                <c:pt idx="40">
                  <c:v>60332.0</c:v>
                </c:pt>
                <c:pt idx="41">
                  <c:v>61480.0</c:v>
                </c:pt>
                <c:pt idx="42">
                  <c:v>53009.0</c:v>
                </c:pt>
                <c:pt idx="43">
                  <c:v>57781.0</c:v>
                </c:pt>
                <c:pt idx="44">
                  <c:v>61909.0</c:v>
                </c:pt>
                <c:pt idx="45">
                  <c:v>55251.0</c:v>
                </c:pt>
                <c:pt idx="46">
                  <c:v>51228.0</c:v>
                </c:pt>
                <c:pt idx="47">
                  <c:v>58928.0</c:v>
                </c:pt>
                <c:pt idx="48">
                  <c:v>56202.0</c:v>
                </c:pt>
                <c:pt idx="49">
                  <c:v>56409.0</c:v>
                </c:pt>
                <c:pt idx="50">
                  <c:v>66920.0</c:v>
                </c:pt>
                <c:pt idx="51">
                  <c:v>57959.0</c:v>
                </c:pt>
                <c:pt idx="52">
                  <c:v>60236.0</c:v>
                </c:pt>
                <c:pt idx="53">
                  <c:v>60038.0</c:v>
                </c:pt>
                <c:pt idx="54">
                  <c:v>62318.0</c:v>
                </c:pt>
                <c:pt idx="55">
                  <c:v>46513.0</c:v>
                </c:pt>
                <c:pt idx="56">
                  <c:v>55898.0</c:v>
                </c:pt>
                <c:pt idx="57">
                  <c:v>59269.0</c:v>
                </c:pt>
                <c:pt idx="58">
                  <c:v>48536.0</c:v>
                </c:pt>
                <c:pt idx="59">
                  <c:v>65694.0</c:v>
                </c:pt>
                <c:pt idx="60">
                  <c:v>54873.0</c:v>
                </c:pt>
                <c:pt idx="61">
                  <c:v>61694.0</c:v>
                </c:pt>
                <c:pt idx="62">
                  <c:v>60425.0</c:v>
                </c:pt>
                <c:pt idx="63">
                  <c:v>56906.0</c:v>
                </c:pt>
                <c:pt idx="64">
                  <c:v>61029.0</c:v>
                </c:pt>
                <c:pt idx="65">
                  <c:v>58297.0</c:v>
                </c:pt>
                <c:pt idx="66">
                  <c:v>62022.0</c:v>
                </c:pt>
                <c:pt idx="67">
                  <c:v>66007.0</c:v>
                </c:pt>
                <c:pt idx="68">
                  <c:v>68340.0</c:v>
                </c:pt>
                <c:pt idx="69">
                  <c:v>54074.0</c:v>
                </c:pt>
                <c:pt idx="70">
                  <c:v>56965.0</c:v>
                </c:pt>
                <c:pt idx="71">
                  <c:v>63166.0</c:v>
                </c:pt>
                <c:pt idx="72">
                  <c:v>44327.0</c:v>
                </c:pt>
                <c:pt idx="73">
                  <c:v>65306.0</c:v>
                </c:pt>
                <c:pt idx="74">
                  <c:v>49774.0</c:v>
                </c:pt>
                <c:pt idx="75">
                  <c:v>36440.0</c:v>
                </c:pt>
                <c:pt idx="76">
                  <c:v>58774.0</c:v>
                </c:pt>
                <c:pt idx="77">
                  <c:v>54465.0</c:v>
                </c:pt>
                <c:pt idx="78">
                  <c:v>56651.0</c:v>
                </c:pt>
                <c:pt idx="79">
                  <c:v>59857.0</c:v>
                </c:pt>
                <c:pt idx="80">
                  <c:v>61448.0</c:v>
                </c:pt>
                <c:pt idx="81">
                  <c:v>56863.0</c:v>
                </c:pt>
                <c:pt idx="82">
                  <c:v>60634.0</c:v>
                </c:pt>
                <c:pt idx="83">
                  <c:v>56955.0</c:v>
                </c:pt>
                <c:pt idx="84">
                  <c:v>54101.0</c:v>
                </c:pt>
                <c:pt idx="85">
                  <c:v>56151.0</c:v>
                </c:pt>
                <c:pt idx="86">
                  <c:v>61399.0</c:v>
                </c:pt>
                <c:pt idx="87">
                  <c:v>61154.0</c:v>
                </c:pt>
                <c:pt idx="88">
                  <c:v>49996.0</c:v>
                </c:pt>
                <c:pt idx="89">
                  <c:v>56245.0</c:v>
                </c:pt>
                <c:pt idx="90">
                  <c:v>64395.0</c:v>
                </c:pt>
                <c:pt idx="91">
                  <c:v>55556.0</c:v>
                </c:pt>
                <c:pt idx="92">
                  <c:v>62081.0</c:v>
                </c:pt>
                <c:pt idx="93">
                  <c:v>58419.0</c:v>
                </c:pt>
                <c:pt idx="94">
                  <c:v>42997.0</c:v>
                </c:pt>
                <c:pt idx="95">
                  <c:v>59202.0</c:v>
                </c:pt>
                <c:pt idx="96">
                  <c:v>54473.0</c:v>
                </c:pt>
                <c:pt idx="97">
                  <c:v>65334.0</c:v>
                </c:pt>
                <c:pt idx="98">
                  <c:v>62857.0</c:v>
                </c:pt>
                <c:pt idx="99">
                  <c:v>59630.0</c:v>
                </c:pt>
                <c:pt idx="100">
                  <c:v>60556.0</c:v>
                </c:pt>
                <c:pt idx="101">
                  <c:v>62243.0</c:v>
                </c:pt>
                <c:pt idx="102">
                  <c:v>60528.0</c:v>
                </c:pt>
                <c:pt idx="103">
                  <c:v>50448.0</c:v>
                </c:pt>
                <c:pt idx="104">
                  <c:v>61307.0</c:v>
                </c:pt>
                <c:pt idx="105">
                  <c:v>67674.0</c:v>
                </c:pt>
                <c:pt idx="106">
                  <c:v>66243.0</c:v>
                </c:pt>
                <c:pt idx="107">
                  <c:v>56620.0</c:v>
                </c:pt>
                <c:pt idx="108">
                  <c:v>49504.0</c:v>
                </c:pt>
                <c:pt idx="109">
                  <c:v>55095.0</c:v>
                </c:pt>
                <c:pt idx="110">
                  <c:v>60825.0</c:v>
                </c:pt>
                <c:pt idx="111">
                  <c:v>59894.0</c:v>
                </c:pt>
                <c:pt idx="112">
                  <c:v>61934.0</c:v>
                </c:pt>
                <c:pt idx="113">
                  <c:v>58348.0</c:v>
                </c:pt>
                <c:pt idx="114">
                  <c:v>57800.0</c:v>
                </c:pt>
                <c:pt idx="115">
                  <c:v>67641.0</c:v>
                </c:pt>
                <c:pt idx="116">
                  <c:v>65519.0</c:v>
                </c:pt>
                <c:pt idx="117">
                  <c:v>53700.0</c:v>
                </c:pt>
                <c:pt idx="118">
                  <c:v>63891.0</c:v>
                </c:pt>
                <c:pt idx="119">
                  <c:v>64121.0</c:v>
                </c:pt>
                <c:pt idx="120">
                  <c:v>50501.0</c:v>
                </c:pt>
                <c:pt idx="121">
                  <c:v>65918.0</c:v>
                </c:pt>
                <c:pt idx="122">
                  <c:v>52016.0</c:v>
                </c:pt>
                <c:pt idx="123">
                  <c:v>70478.0</c:v>
                </c:pt>
                <c:pt idx="124">
                  <c:v>51487.0</c:v>
                </c:pt>
                <c:pt idx="125">
                  <c:v>56041.0</c:v>
                </c:pt>
                <c:pt idx="126">
                  <c:v>66780.0</c:v>
                </c:pt>
                <c:pt idx="127">
                  <c:v>65529.0</c:v>
                </c:pt>
                <c:pt idx="128">
                  <c:v>55828.0</c:v>
                </c:pt>
                <c:pt idx="129">
                  <c:v>64869.0</c:v>
                </c:pt>
                <c:pt idx="130">
                  <c:v>66153.0</c:v>
                </c:pt>
                <c:pt idx="131">
                  <c:v>60732.0</c:v>
                </c:pt>
                <c:pt idx="132">
                  <c:v>61930.0</c:v>
                </c:pt>
                <c:pt idx="133">
                  <c:v>50220.0</c:v>
                </c:pt>
                <c:pt idx="134">
                  <c:v>56452.0</c:v>
                </c:pt>
                <c:pt idx="135">
                  <c:v>48981.0</c:v>
                </c:pt>
                <c:pt idx="136">
                  <c:v>55819.0</c:v>
                </c:pt>
                <c:pt idx="137">
                  <c:v>62551.0</c:v>
                </c:pt>
                <c:pt idx="138">
                  <c:v>49032.0</c:v>
                </c:pt>
                <c:pt idx="139">
                  <c:v>57952.0</c:v>
                </c:pt>
                <c:pt idx="140">
                  <c:v>55123.0</c:v>
                </c:pt>
                <c:pt idx="141">
                  <c:v>65936.0</c:v>
                </c:pt>
                <c:pt idx="142">
                  <c:v>60552.0</c:v>
                </c:pt>
                <c:pt idx="143">
                  <c:v>53921.0</c:v>
                </c:pt>
                <c:pt idx="144">
                  <c:v>54071.0</c:v>
                </c:pt>
                <c:pt idx="145">
                  <c:v>58200.0</c:v>
                </c:pt>
                <c:pt idx="146">
                  <c:v>56585.0</c:v>
                </c:pt>
                <c:pt idx="147">
                  <c:v>57832.0</c:v>
                </c:pt>
                <c:pt idx="148">
                  <c:v>44655.0</c:v>
                </c:pt>
                <c:pt idx="149">
                  <c:v>59975.0</c:v>
                </c:pt>
                <c:pt idx="150">
                  <c:v>66670.0</c:v>
                </c:pt>
                <c:pt idx="151">
                  <c:v>54233.0</c:v>
                </c:pt>
                <c:pt idx="152">
                  <c:v>67675.0</c:v>
                </c:pt>
                <c:pt idx="153">
                  <c:v>56287.0</c:v>
                </c:pt>
                <c:pt idx="154">
                  <c:v>56547.0</c:v>
                </c:pt>
                <c:pt idx="155">
                  <c:v>58968.0</c:v>
                </c:pt>
                <c:pt idx="156">
                  <c:v>61276.0</c:v>
                </c:pt>
                <c:pt idx="157">
                  <c:v>62480.0</c:v>
                </c:pt>
                <c:pt idx="158">
                  <c:v>67196.0</c:v>
                </c:pt>
                <c:pt idx="159">
                  <c:v>66553.0</c:v>
                </c:pt>
                <c:pt idx="160">
                  <c:v>59852.0</c:v>
                </c:pt>
                <c:pt idx="161">
                  <c:v>52483.0</c:v>
                </c:pt>
                <c:pt idx="162">
                  <c:v>45442.0</c:v>
                </c:pt>
                <c:pt idx="163">
                  <c:v>67409.0</c:v>
                </c:pt>
                <c:pt idx="164">
                  <c:v>60661.0</c:v>
                </c:pt>
                <c:pt idx="165">
                  <c:v>71746.0</c:v>
                </c:pt>
                <c:pt idx="166">
                  <c:v>45919.0</c:v>
                </c:pt>
                <c:pt idx="167">
                  <c:v>62280.0</c:v>
                </c:pt>
                <c:pt idx="168">
                  <c:v>65734.0</c:v>
                </c:pt>
                <c:pt idx="169">
                  <c:v>71374.0</c:v>
                </c:pt>
                <c:pt idx="170">
                  <c:v>55375.0</c:v>
                </c:pt>
                <c:pt idx="171">
                  <c:v>66979.0</c:v>
                </c:pt>
                <c:pt idx="172">
                  <c:v>55153.0</c:v>
                </c:pt>
                <c:pt idx="173">
                  <c:v>62108.0</c:v>
                </c:pt>
                <c:pt idx="174">
                  <c:v>65435.0</c:v>
                </c:pt>
                <c:pt idx="175">
                  <c:v>68239.0</c:v>
                </c:pt>
                <c:pt idx="176">
                  <c:v>61606.0</c:v>
                </c:pt>
                <c:pt idx="177">
                  <c:v>58424.0</c:v>
                </c:pt>
                <c:pt idx="178">
                  <c:v>61306.0</c:v>
                </c:pt>
                <c:pt idx="179">
                  <c:v>60515.0</c:v>
                </c:pt>
                <c:pt idx="180">
                  <c:v>56342.0</c:v>
                </c:pt>
                <c:pt idx="181">
                  <c:v>56812.0</c:v>
                </c:pt>
                <c:pt idx="182">
                  <c:v>56119.0</c:v>
                </c:pt>
                <c:pt idx="183">
                  <c:v>62761.0</c:v>
                </c:pt>
                <c:pt idx="184">
                  <c:v>62303.0</c:v>
                </c:pt>
                <c:pt idx="185">
                  <c:v>55916.0</c:v>
                </c:pt>
                <c:pt idx="186">
                  <c:v>51574.0</c:v>
                </c:pt>
                <c:pt idx="187">
                  <c:v>64253.0</c:v>
                </c:pt>
                <c:pt idx="188">
                  <c:v>62147.0</c:v>
                </c:pt>
                <c:pt idx="189">
                  <c:v>57560.0</c:v>
                </c:pt>
                <c:pt idx="190">
                  <c:v>66327.0</c:v>
                </c:pt>
                <c:pt idx="191">
                  <c:v>55984.0</c:v>
                </c:pt>
                <c:pt idx="192">
                  <c:v>61208.0</c:v>
                </c:pt>
                <c:pt idx="193">
                  <c:v>60768.0</c:v>
                </c:pt>
                <c:pt idx="194">
                  <c:v>62354.0</c:v>
                </c:pt>
                <c:pt idx="195">
                  <c:v>57893.0</c:v>
                </c:pt>
                <c:pt idx="196">
                  <c:v>56218.0</c:v>
                </c:pt>
                <c:pt idx="197">
                  <c:v>65705.0</c:v>
                </c:pt>
                <c:pt idx="198">
                  <c:v>51853.0</c:v>
                </c:pt>
                <c:pt idx="199">
                  <c:v>59455.0</c:v>
                </c:pt>
                <c:pt idx="200">
                  <c:v>59311.0</c:v>
                </c:pt>
                <c:pt idx="201">
                  <c:v>60764.0</c:v>
                </c:pt>
                <c:pt idx="202">
                  <c:v>61443.0</c:v>
                </c:pt>
                <c:pt idx="203">
                  <c:v>56295.0</c:v>
                </c:pt>
                <c:pt idx="204">
                  <c:v>64870.0</c:v>
                </c:pt>
                <c:pt idx="205">
                  <c:v>65559.0</c:v>
                </c:pt>
                <c:pt idx="206">
                  <c:v>60548.0</c:v>
                </c:pt>
                <c:pt idx="207">
                  <c:v>60775.0</c:v>
                </c:pt>
                <c:pt idx="208">
                  <c:v>51961.0</c:v>
                </c:pt>
                <c:pt idx="209">
                  <c:v>61334.0</c:v>
                </c:pt>
                <c:pt idx="210">
                  <c:v>65779.0</c:v>
                </c:pt>
                <c:pt idx="211">
                  <c:v>60363.0</c:v>
                </c:pt>
                <c:pt idx="212">
                  <c:v>61686.0</c:v>
                </c:pt>
                <c:pt idx="213">
                  <c:v>60961.0</c:v>
                </c:pt>
                <c:pt idx="214">
                  <c:v>66037.0</c:v>
                </c:pt>
                <c:pt idx="215">
                  <c:v>57767.0</c:v>
                </c:pt>
                <c:pt idx="216">
                  <c:v>55857.0</c:v>
                </c:pt>
                <c:pt idx="217">
                  <c:v>53954.0</c:v>
                </c:pt>
                <c:pt idx="218">
                  <c:v>56074.0</c:v>
                </c:pt>
                <c:pt idx="219">
                  <c:v>53698.0</c:v>
                </c:pt>
                <c:pt idx="220">
                  <c:v>64459.0</c:v>
                </c:pt>
                <c:pt idx="221">
                  <c:v>61016.0</c:v>
                </c:pt>
                <c:pt idx="222">
                  <c:v>70334.0</c:v>
                </c:pt>
                <c:pt idx="223">
                  <c:v>64001.0</c:v>
                </c:pt>
                <c:pt idx="224">
                  <c:v>60368.0</c:v>
                </c:pt>
                <c:pt idx="225">
                  <c:v>54476.0</c:v>
                </c:pt>
                <c:pt idx="226">
                  <c:v>51045.0</c:v>
                </c:pt>
                <c:pt idx="227">
                  <c:v>54124.0</c:v>
                </c:pt>
                <c:pt idx="228">
                  <c:v>55799.0</c:v>
                </c:pt>
                <c:pt idx="229">
                  <c:v>60554.0</c:v>
                </c:pt>
                <c:pt idx="230">
                  <c:v>50407.0</c:v>
                </c:pt>
                <c:pt idx="231">
                  <c:v>54164.0</c:v>
                </c:pt>
                <c:pt idx="232">
                  <c:v>53272.0</c:v>
                </c:pt>
                <c:pt idx="233">
                  <c:v>54505.0</c:v>
                </c:pt>
                <c:pt idx="234">
                  <c:v>54813.0</c:v>
                </c:pt>
                <c:pt idx="235">
                  <c:v>54801.0</c:v>
                </c:pt>
                <c:pt idx="236">
                  <c:v>52984.0</c:v>
                </c:pt>
                <c:pt idx="237">
                  <c:v>41456.0</c:v>
                </c:pt>
                <c:pt idx="238">
                  <c:v>61350.0</c:v>
                </c:pt>
                <c:pt idx="239">
                  <c:v>60053.0</c:v>
                </c:pt>
                <c:pt idx="240">
                  <c:v>59622.0</c:v>
                </c:pt>
                <c:pt idx="241">
                  <c:v>47374.0</c:v>
                </c:pt>
                <c:pt idx="242">
                  <c:v>49487.0</c:v>
                </c:pt>
                <c:pt idx="243">
                  <c:v>65961.0</c:v>
                </c:pt>
                <c:pt idx="244">
                  <c:v>46815.0</c:v>
                </c:pt>
                <c:pt idx="245">
                  <c:v>60572.0</c:v>
                </c:pt>
                <c:pt idx="246">
                  <c:v>56680.0</c:v>
                </c:pt>
                <c:pt idx="247">
                  <c:v>55517.0</c:v>
                </c:pt>
                <c:pt idx="248">
                  <c:v>55812.0</c:v>
                </c:pt>
                <c:pt idx="249">
                  <c:v>61145.0</c:v>
                </c:pt>
                <c:pt idx="250">
                  <c:v>46506.0</c:v>
                </c:pt>
                <c:pt idx="251">
                  <c:v>66374.0</c:v>
                </c:pt>
                <c:pt idx="252">
                  <c:v>63805.0</c:v>
                </c:pt>
                <c:pt idx="253">
                  <c:v>65763.0</c:v>
                </c:pt>
                <c:pt idx="254">
                  <c:v>65615.0</c:v>
                </c:pt>
                <c:pt idx="255">
                  <c:v>58240.0</c:v>
                </c:pt>
                <c:pt idx="256">
                  <c:v>66352.0</c:v>
                </c:pt>
                <c:pt idx="257">
                  <c:v>60933.0</c:v>
                </c:pt>
                <c:pt idx="258">
                  <c:v>61947.0</c:v>
                </c:pt>
                <c:pt idx="259">
                  <c:v>54522.0</c:v>
                </c:pt>
                <c:pt idx="260">
                  <c:v>60149.0</c:v>
                </c:pt>
                <c:pt idx="261">
                  <c:v>54529.0</c:v>
                </c:pt>
                <c:pt idx="262">
                  <c:v>63241.0</c:v>
                </c:pt>
                <c:pt idx="263">
                  <c:v>45270.0</c:v>
                </c:pt>
                <c:pt idx="264">
                  <c:v>39852.0</c:v>
                </c:pt>
                <c:pt idx="265">
                  <c:v>59303.0</c:v>
                </c:pt>
                <c:pt idx="266">
                  <c:v>54227.0</c:v>
                </c:pt>
                <c:pt idx="267">
                  <c:v>55130.0</c:v>
                </c:pt>
                <c:pt idx="268">
                  <c:v>63489.0</c:v>
                </c:pt>
                <c:pt idx="269">
                  <c:v>65665.0</c:v>
                </c:pt>
                <c:pt idx="270">
                  <c:v>47976.0</c:v>
                </c:pt>
                <c:pt idx="271">
                  <c:v>67361.0</c:v>
                </c:pt>
                <c:pt idx="272">
                  <c:v>61142.0</c:v>
                </c:pt>
                <c:pt idx="273">
                  <c:v>63011.0</c:v>
                </c:pt>
                <c:pt idx="274">
                  <c:v>53857.0</c:v>
                </c:pt>
                <c:pt idx="275">
                  <c:v>61104.0</c:v>
                </c:pt>
                <c:pt idx="276">
                  <c:v>55860.0</c:v>
                </c:pt>
                <c:pt idx="277">
                  <c:v>64908.0</c:v>
                </c:pt>
                <c:pt idx="278">
                  <c:v>60936.0</c:v>
                </c:pt>
                <c:pt idx="279">
                  <c:v>56056.0</c:v>
                </c:pt>
                <c:pt idx="280">
                  <c:v>56151.0</c:v>
                </c:pt>
                <c:pt idx="281">
                  <c:v>66165.0</c:v>
                </c:pt>
                <c:pt idx="282">
                  <c:v>65981.0</c:v>
                </c:pt>
                <c:pt idx="283">
                  <c:v>55096.0</c:v>
                </c:pt>
                <c:pt idx="284">
                  <c:v>47571.0</c:v>
                </c:pt>
                <c:pt idx="285">
                  <c:v>55962.0</c:v>
                </c:pt>
                <c:pt idx="286">
                  <c:v>52383.0</c:v>
                </c:pt>
                <c:pt idx="287">
                  <c:v>56777.0</c:v>
                </c:pt>
                <c:pt idx="288">
                  <c:v>56095.0</c:v>
                </c:pt>
                <c:pt idx="289">
                  <c:v>55084.0</c:v>
                </c:pt>
                <c:pt idx="290">
                  <c:v>56572.0</c:v>
                </c:pt>
                <c:pt idx="291">
                  <c:v>58172.0</c:v>
                </c:pt>
                <c:pt idx="292">
                  <c:v>59443.0</c:v>
                </c:pt>
                <c:pt idx="293">
                  <c:v>62394.0</c:v>
                </c:pt>
                <c:pt idx="294">
                  <c:v>52239.0</c:v>
                </c:pt>
                <c:pt idx="295">
                  <c:v>52161.0</c:v>
                </c:pt>
                <c:pt idx="296">
                  <c:v>59300.0</c:v>
                </c:pt>
                <c:pt idx="297">
                  <c:v>47880.0</c:v>
                </c:pt>
                <c:pt idx="298">
                  <c:v>61047.0</c:v>
                </c:pt>
                <c:pt idx="299">
                  <c:v>52238.0</c:v>
                </c:pt>
                <c:pt idx="300">
                  <c:v>63288.0</c:v>
                </c:pt>
                <c:pt idx="301">
                  <c:v>59411.0</c:v>
                </c:pt>
                <c:pt idx="302">
                  <c:v>60789.0</c:v>
                </c:pt>
                <c:pt idx="303">
                  <c:v>65811.0</c:v>
                </c:pt>
                <c:pt idx="304">
                  <c:v>59209.0</c:v>
                </c:pt>
                <c:pt idx="305">
                  <c:v>65733.0</c:v>
                </c:pt>
                <c:pt idx="306">
                  <c:v>60188.0</c:v>
                </c:pt>
                <c:pt idx="307">
                  <c:v>53870.0</c:v>
                </c:pt>
                <c:pt idx="308">
                  <c:v>61818.0</c:v>
                </c:pt>
                <c:pt idx="309">
                  <c:v>57335.0</c:v>
                </c:pt>
                <c:pt idx="310">
                  <c:v>55606.0</c:v>
                </c:pt>
                <c:pt idx="311">
                  <c:v>55490.0</c:v>
                </c:pt>
                <c:pt idx="312">
                  <c:v>61123.0</c:v>
                </c:pt>
                <c:pt idx="313">
                  <c:v>65947.0</c:v>
                </c:pt>
                <c:pt idx="314">
                  <c:v>61082.0</c:v>
                </c:pt>
                <c:pt idx="315">
                  <c:v>58399.0</c:v>
                </c:pt>
                <c:pt idx="316">
                  <c:v>61134.0</c:v>
                </c:pt>
                <c:pt idx="317">
                  <c:v>56168.0</c:v>
                </c:pt>
                <c:pt idx="318">
                  <c:v>60128.0</c:v>
                </c:pt>
                <c:pt idx="319">
                  <c:v>61982.0</c:v>
                </c:pt>
                <c:pt idx="320">
                  <c:v>54519.0</c:v>
                </c:pt>
                <c:pt idx="321">
                  <c:v>57887.0</c:v>
                </c:pt>
                <c:pt idx="322">
                  <c:v>59522.0</c:v>
                </c:pt>
                <c:pt idx="323">
                  <c:v>62929.0</c:v>
                </c:pt>
                <c:pt idx="324">
                  <c:v>60755.0</c:v>
                </c:pt>
                <c:pt idx="325">
                  <c:v>57343.0</c:v>
                </c:pt>
                <c:pt idx="326">
                  <c:v>62198.0</c:v>
                </c:pt>
                <c:pt idx="327">
                  <c:v>55004.0</c:v>
                </c:pt>
                <c:pt idx="328">
                  <c:v>55029.0</c:v>
                </c:pt>
                <c:pt idx="329">
                  <c:v>59550.0</c:v>
                </c:pt>
                <c:pt idx="330">
                  <c:v>56973.0</c:v>
                </c:pt>
                <c:pt idx="331">
                  <c:v>54540.0</c:v>
                </c:pt>
                <c:pt idx="332">
                  <c:v>55588.0</c:v>
                </c:pt>
                <c:pt idx="333">
                  <c:v>60266.0</c:v>
                </c:pt>
                <c:pt idx="334">
                  <c:v>55810.0</c:v>
                </c:pt>
                <c:pt idx="335">
                  <c:v>54831.0</c:v>
                </c:pt>
                <c:pt idx="336">
                  <c:v>58922.0</c:v>
                </c:pt>
                <c:pt idx="337">
                  <c:v>56749.0</c:v>
                </c:pt>
                <c:pt idx="338">
                  <c:v>61404.0</c:v>
                </c:pt>
                <c:pt idx="339">
                  <c:v>56876.0</c:v>
                </c:pt>
                <c:pt idx="340">
                  <c:v>45309.0</c:v>
                </c:pt>
                <c:pt idx="341">
                  <c:v>65511.0</c:v>
                </c:pt>
                <c:pt idx="342">
                  <c:v>65635.0</c:v>
                </c:pt>
                <c:pt idx="343">
                  <c:v>67605.0</c:v>
                </c:pt>
                <c:pt idx="344">
                  <c:v>62192.0</c:v>
                </c:pt>
                <c:pt idx="345">
                  <c:v>62060.0</c:v>
                </c:pt>
                <c:pt idx="346">
                  <c:v>56138.0</c:v>
                </c:pt>
                <c:pt idx="347">
                  <c:v>65938.0</c:v>
                </c:pt>
                <c:pt idx="348">
                  <c:v>56123.0</c:v>
                </c:pt>
                <c:pt idx="349">
                  <c:v>53933.0</c:v>
                </c:pt>
                <c:pt idx="350">
                  <c:v>56549.0</c:v>
                </c:pt>
                <c:pt idx="351">
                  <c:v>61206.0</c:v>
                </c:pt>
                <c:pt idx="352">
                  <c:v>64175.0</c:v>
                </c:pt>
                <c:pt idx="353">
                  <c:v>66226.0</c:v>
                </c:pt>
                <c:pt idx="354">
                  <c:v>58237.0</c:v>
                </c:pt>
                <c:pt idx="355">
                  <c:v>59536.0</c:v>
                </c:pt>
                <c:pt idx="356">
                  <c:v>57388.0</c:v>
                </c:pt>
                <c:pt idx="357">
                  <c:v>48836.0</c:v>
                </c:pt>
                <c:pt idx="358">
                  <c:v>60850.0</c:v>
                </c:pt>
                <c:pt idx="359">
                  <c:v>52872.0</c:v>
                </c:pt>
                <c:pt idx="360">
                  <c:v>68016.0</c:v>
                </c:pt>
                <c:pt idx="361">
                  <c:v>66938.0</c:v>
                </c:pt>
                <c:pt idx="362">
                  <c:v>57502.0</c:v>
                </c:pt>
                <c:pt idx="363">
                  <c:v>50098.0</c:v>
                </c:pt>
                <c:pt idx="364">
                  <c:v>56365.0</c:v>
                </c:pt>
                <c:pt idx="365">
                  <c:v>57785.0</c:v>
                </c:pt>
                <c:pt idx="366">
                  <c:v>65758.0</c:v>
                </c:pt>
                <c:pt idx="367">
                  <c:v>61771.0</c:v>
                </c:pt>
                <c:pt idx="368">
                  <c:v>59964.0</c:v>
                </c:pt>
                <c:pt idx="369">
                  <c:v>54731.0</c:v>
                </c:pt>
                <c:pt idx="370">
                  <c:v>61577.0</c:v>
                </c:pt>
                <c:pt idx="371">
                  <c:v>59923.0</c:v>
                </c:pt>
                <c:pt idx="372">
                  <c:v>52072.0</c:v>
                </c:pt>
                <c:pt idx="373">
                  <c:v>58370.0</c:v>
                </c:pt>
                <c:pt idx="374">
                  <c:v>60959.0</c:v>
                </c:pt>
                <c:pt idx="375">
                  <c:v>49796.0</c:v>
                </c:pt>
                <c:pt idx="376">
                  <c:v>58630.0</c:v>
                </c:pt>
                <c:pt idx="377">
                  <c:v>61485.0</c:v>
                </c:pt>
                <c:pt idx="378">
                  <c:v>64251.0</c:v>
                </c:pt>
                <c:pt idx="379">
                  <c:v>63937.0</c:v>
                </c:pt>
                <c:pt idx="380">
                  <c:v>59160.0</c:v>
                </c:pt>
                <c:pt idx="381">
                  <c:v>55655.0</c:v>
                </c:pt>
                <c:pt idx="382">
                  <c:v>59966.0</c:v>
                </c:pt>
                <c:pt idx="383">
                  <c:v>54732.0</c:v>
                </c:pt>
                <c:pt idx="384">
                  <c:v>60937.0</c:v>
                </c:pt>
                <c:pt idx="385">
                  <c:v>61666.0</c:v>
                </c:pt>
                <c:pt idx="386">
                  <c:v>57068.0</c:v>
                </c:pt>
                <c:pt idx="387">
                  <c:v>59657.0</c:v>
                </c:pt>
                <c:pt idx="388">
                  <c:v>61800.0</c:v>
                </c:pt>
                <c:pt idx="389">
                  <c:v>63988.0</c:v>
                </c:pt>
                <c:pt idx="390">
                  <c:v>71132.0</c:v>
                </c:pt>
                <c:pt idx="391">
                  <c:v>55778.0</c:v>
                </c:pt>
                <c:pt idx="392">
                  <c:v>61023.0</c:v>
                </c:pt>
                <c:pt idx="393">
                  <c:v>59589.0</c:v>
                </c:pt>
                <c:pt idx="394">
                  <c:v>52563.0</c:v>
                </c:pt>
                <c:pt idx="395">
                  <c:v>59067.0</c:v>
                </c:pt>
                <c:pt idx="396">
                  <c:v>49450.0</c:v>
                </c:pt>
                <c:pt idx="397">
                  <c:v>54585.0</c:v>
                </c:pt>
                <c:pt idx="398">
                  <c:v>65233.0</c:v>
                </c:pt>
                <c:pt idx="399">
                  <c:v>61057.0</c:v>
                </c:pt>
                <c:pt idx="400">
                  <c:v>71490.0</c:v>
                </c:pt>
                <c:pt idx="401">
                  <c:v>60105.0</c:v>
                </c:pt>
                <c:pt idx="402">
                  <c:v>59512.0</c:v>
                </c:pt>
                <c:pt idx="403">
                  <c:v>48013.0</c:v>
                </c:pt>
                <c:pt idx="404">
                  <c:v>63989.0</c:v>
                </c:pt>
                <c:pt idx="405">
                  <c:v>58590.0</c:v>
                </c:pt>
                <c:pt idx="406">
                  <c:v>43778.0</c:v>
                </c:pt>
                <c:pt idx="407">
                  <c:v>56320.0</c:v>
                </c:pt>
                <c:pt idx="408">
                  <c:v>66531.0</c:v>
                </c:pt>
                <c:pt idx="409">
                  <c:v>49872.0</c:v>
                </c:pt>
                <c:pt idx="410">
                  <c:v>51380.0</c:v>
                </c:pt>
                <c:pt idx="411">
                  <c:v>52994.0</c:v>
                </c:pt>
                <c:pt idx="412">
                  <c:v>60019.0</c:v>
                </c:pt>
                <c:pt idx="413">
                  <c:v>52785.0</c:v>
                </c:pt>
                <c:pt idx="414">
                  <c:v>53887.0</c:v>
                </c:pt>
                <c:pt idx="415">
                  <c:v>54502.0</c:v>
                </c:pt>
                <c:pt idx="416">
                  <c:v>53984.0</c:v>
                </c:pt>
                <c:pt idx="417">
                  <c:v>60042.0</c:v>
                </c:pt>
                <c:pt idx="418">
                  <c:v>51990.0</c:v>
                </c:pt>
                <c:pt idx="419">
                  <c:v>51701.0</c:v>
                </c:pt>
                <c:pt idx="420">
                  <c:v>57569.0</c:v>
                </c:pt>
                <c:pt idx="421">
                  <c:v>55797.0</c:v>
                </c:pt>
                <c:pt idx="422">
                  <c:v>55099.0</c:v>
                </c:pt>
                <c:pt idx="423">
                  <c:v>48993.0</c:v>
                </c:pt>
                <c:pt idx="424">
                  <c:v>59644.0</c:v>
                </c:pt>
                <c:pt idx="425">
                  <c:v>58414.0</c:v>
                </c:pt>
                <c:pt idx="426">
                  <c:v>56411.0</c:v>
                </c:pt>
                <c:pt idx="427">
                  <c:v>62700.0</c:v>
                </c:pt>
                <c:pt idx="428">
                  <c:v>60501.0</c:v>
                </c:pt>
                <c:pt idx="429">
                  <c:v>61826.0</c:v>
                </c:pt>
                <c:pt idx="430">
                  <c:v>52866.0</c:v>
                </c:pt>
                <c:pt idx="431">
                  <c:v>61164.0</c:v>
                </c:pt>
                <c:pt idx="432">
                  <c:v>61491.0</c:v>
                </c:pt>
                <c:pt idx="433">
                  <c:v>62958.0</c:v>
                </c:pt>
                <c:pt idx="434">
                  <c:v>52981.0</c:v>
                </c:pt>
                <c:pt idx="435">
                  <c:v>67551.0</c:v>
                </c:pt>
                <c:pt idx="436">
                  <c:v>57777.0</c:v>
                </c:pt>
                <c:pt idx="437">
                  <c:v>51086.0</c:v>
                </c:pt>
                <c:pt idx="438">
                  <c:v>52775.0</c:v>
                </c:pt>
                <c:pt idx="439">
                  <c:v>58874.0</c:v>
                </c:pt>
                <c:pt idx="440">
                  <c:v>45276.0</c:v>
                </c:pt>
                <c:pt idx="441">
                  <c:v>55903.0</c:v>
                </c:pt>
                <c:pt idx="442">
                  <c:v>60964.0</c:v>
                </c:pt>
                <c:pt idx="443">
                  <c:v>65873.0</c:v>
                </c:pt>
                <c:pt idx="444">
                  <c:v>52055.0</c:v>
                </c:pt>
                <c:pt idx="445">
                  <c:v>66372.0</c:v>
                </c:pt>
                <c:pt idx="446">
                  <c:v>66481.0</c:v>
                </c:pt>
                <c:pt idx="447">
                  <c:v>55933.0</c:v>
                </c:pt>
                <c:pt idx="448">
                  <c:v>60138.0</c:v>
                </c:pt>
                <c:pt idx="449">
                  <c:v>53887.0</c:v>
                </c:pt>
                <c:pt idx="450">
                  <c:v>67376.0</c:v>
                </c:pt>
                <c:pt idx="451">
                  <c:v>64097.0</c:v>
                </c:pt>
                <c:pt idx="452">
                  <c:v>66237.0</c:v>
                </c:pt>
                <c:pt idx="453">
                  <c:v>63882.0</c:v>
                </c:pt>
                <c:pt idx="454">
                  <c:v>63463.0</c:v>
                </c:pt>
                <c:pt idx="455">
                  <c:v>61386.0</c:v>
                </c:pt>
                <c:pt idx="456">
                  <c:v>66007.0</c:v>
                </c:pt>
                <c:pt idx="457">
                  <c:v>55216.0</c:v>
                </c:pt>
                <c:pt idx="458">
                  <c:v>59957.0</c:v>
                </c:pt>
                <c:pt idx="459">
                  <c:v>66287.0</c:v>
                </c:pt>
                <c:pt idx="460">
                  <c:v>66457.0</c:v>
                </c:pt>
                <c:pt idx="461">
                  <c:v>67013.0</c:v>
                </c:pt>
                <c:pt idx="462">
                  <c:v>47120.0</c:v>
                </c:pt>
                <c:pt idx="463">
                  <c:v>66285.0</c:v>
                </c:pt>
                <c:pt idx="464">
                  <c:v>66727.0</c:v>
                </c:pt>
                <c:pt idx="465">
                  <c:v>53309.0</c:v>
                </c:pt>
                <c:pt idx="466">
                  <c:v>61631.0</c:v>
                </c:pt>
                <c:pt idx="467">
                  <c:v>59066.0</c:v>
                </c:pt>
                <c:pt idx="468">
                  <c:v>66467.0</c:v>
                </c:pt>
                <c:pt idx="469">
                  <c:v>66088.0</c:v>
                </c:pt>
                <c:pt idx="470">
                  <c:v>71180.0</c:v>
                </c:pt>
                <c:pt idx="471">
                  <c:v>65932.0</c:v>
                </c:pt>
                <c:pt idx="472">
                  <c:v>64649.0</c:v>
                </c:pt>
                <c:pt idx="473">
                  <c:v>65417.0</c:v>
                </c:pt>
                <c:pt idx="474">
                  <c:v>54398.0</c:v>
                </c:pt>
                <c:pt idx="475">
                  <c:v>66326.0</c:v>
                </c:pt>
                <c:pt idx="476">
                  <c:v>54664.0</c:v>
                </c:pt>
                <c:pt idx="477">
                  <c:v>62666.0</c:v>
                </c:pt>
                <c:pt idx="478">
                  <c:v>55587.0</c:v>
                </c:pt>
                <c:pt idx="479">
                  <c:v>52286.0</c:v>
                </c:pt>
                <c:pt idx="480">
                  <c:v>45146.0</c:v>
                </c:pt>
                <c:pt idx="481">
                  <c:v>43294.0</c:v>
                </c:pt>
                <c:pt idx="482">
                  <c:v>56002.0</c:v>
                </c:pt>
                <c:pt idx="483">
                  <c:v>55713.0</c:v>
                </c:pt>
                <c:pt idx="484">
                  <c:v>67807.0</c:v>
                </c:pt>
                <c:pt idx="485">
                  <c:v>66905.0</c:v>
                </c:pt>
                <c:pt idx="486">
                  <c:v>61332.0</c:v>
                </c:pt>
                <c:pt idx="487">
                  <c:v>57240.0</c:v>
                </c:pt>
                <c:pt idx="488">
                  <c:v>54425.0</c:v>
                </c:pt>
                <c:pt idx="489">
                  <c:v>56173.0</c:v>
                </c:pt>
                <c:pt idx="490">
                  <c:v>56577.0</c:v>
                </c:pt>
                <c:pt idx="491">
                  <c:v>49449.0</c:v>
                </c:pt>
                <c:pt idx="492">
                  <c:v>60398.0</c:v>
                </c:pt>
                <c:pt idx="493">
                  <c:v>56728.0</c:v>
                </c:pt>
                <c:pt idx="494">
                  <c:v>62285.0</c:v>
                </c:pt>
                <c:pt idx="495">
                  <c:v>59788.0</c:v>
                </c:pt>
                <c:pt idx="496">
                  <c:v>54776.0</c:v>
                </c:pt>
                <c:pt idx="497">
                  <c:v>67921.0</c:v>
                </c:pt>
                <c:pt idx="498">
                  <c:v>66929.0</c:v>
                </c:pt>
                <c:pt idx="499">
                  <c:v>58919.0</c:v>
                </c:pt>
                <c:pt idx="500">
                  <c:v>51686.0</c:v>
                </c:pt>
                <c:pt idx="501">
                  <c:v>55258.0</c:v>
                </c:pt>
                <c:pt idx="502">
                  <c:v>56142.0</c:v>
                </c:pt>
                <c:pt idx="503">
                  <c:v>63794.0</c:v>
                </c:pt>
                <c:pt idx="504">
                  <c:v>51200.0</c:v>
                </c:pt>
                <c:pt idx="505">
                  <c:v>56845.0</c:v>
                </c:pt>
                <c:pt idx="506">
                  <c:v>67081.0</c:v>
                </c:pt>
                <c:pt idx="507">
                  <c:v>60437.0</c:v>
                </c:pt>
                <c:pt idx="508">
                  <c:v>71094.0</c:v>
                </c:pt>
                <c:pt idx="509">
                  <c:v>64879.0</c:v>
                </c:pt>
                <c:pt idx="510">
                  <c:v>62087.0</c:v>
                </c:pt>
                <c:pt idx="511">
                  <c:v>57199.0</c:v>
                </c:pt>
                <c:pt idx="512">
                  <c:v>60914.0</c:v>
                </c:pt>
                <c:pt idx="513">
                  <c:v>66731.0</c:v>
                </c:pt>
                <c:pt idx="514">
                  <c:v>54748.0</c:v>
                </c:pt>
                <c:pt idx="515">
                  <c:v>55089.0</c:v>
                </c:pt>
                <c:pt idx="516">
                  <c:v>61456.0</c:v>
                </c:pt>
                <c:pt idx="517">
                  <c:v>49500.0</c:v>
                </c:pt>
                <c:pt idx="518">
                  <c:v>49238.0</c:v>
                </c:pt>
                <c:pt idx="519">
                  <c:v>61717.0</c:v>
                </c:pt>
                <c:pt idx="520">
                  <c:v>54610.0</c:v>
                </c:pt>
                <c:pt idx="521">
                  <c:v>62270.0</c:v>
                </c:pt>
                <c:pt idx="522">
                  <c:v>48152.0</c:v>
                </c:pt>
                <c:pt idx="523">
                  <c:v>60467.0</c:v>
                </c:pt>
                <c:pt idx="524">
                  <c:v>65354.0</c:v>
                </c:pt>
                <c:pt idx="525">
                  <c:v>55058.0</c:v>
                </c:pt>
                <c:pt idx="526">
                  <c:v>54509.0</c:v>
                </c:pt>
                <c:pt idx="527">
                  <c:v>59176.0</c:v>
                </c:pt>
                <c:pt idx="528">
                  <c:v>61568.0</c:v>
                </c:pt>
                <c:pt idx="529">
                  <c:v>54463.0</c:v>
                </c:pt>
                <c:pt idx="530">
                  <c:v>67473.0</c:v>
                </c:pt>
                <c:pt idx="531">
                  <c:v>58601.0</c:v>
                </c:pt>
                <c:pt idx="532">
                  <c:v>62515.0</c:v>
                </c:pt>
                <c:pt idx="533">
                  <c:v>60449.0</c:v>
                </c:pt>
                <c:pt idx="534">
                  <c:v>53821.0</c:v>
                </c:pt>
                <c:pt idx="535">
                  <c:v>66957.0</c:v>
                </c:pt>
                <c:pt idx="536">
                  <c:v>59605.0</c:v>
                </c:pt>
                <c:pt idx="537">
                  <c:v>56218.0</c:v>
                </c:pt>
                <c:pt idx="538">
                  <c:v>66286.0</c:v>
                </c:pt>
                <c:pt idx="539">
                  <c:v>60685.0</c:v>
                </c:pt>
                <c:pt idx="540">
                  <c:v>54200.0</c:v>
                </c:pt>
                <c:pt idx="541">
                  <c:v>51419.0</c:v>
                </c:pt>
                <c:pt idx="542">
                  <c:v>56010.0</c:v>
                </c:pt>
                <c:pt idx="543">
                  <c:v>55294.0</c:v>
                </c:pt>
                <c:pt idx="544">
                  <c:v>66005.0</c:v>
                </c:pt>
                <c:pt idx="545">
                  <c:v>58330.0</c:v>
                </c:pt>
                <c:pt idx="546">
                  <c:v>60835.0</c:v>
                </c:pt>
                <c:pt idx="547">
                  <c:v>59640.0</c:v>
                </c:pt>
                <c:pt idx="548">
                  <c:v>66171.0</c:v>
                </c:pt>
                <c:pt idx="549">
                  <c:v>59158.0</c:v>
                </c:pt>
                <c:pt idx="550">
                  <c:v>53909.0</c:v>
                </c:pt>
                <c:pt idx="551">
                  <c:v>61869.0</c:v>
                </c:pt>
                <c:pt idx="552">
                  <c:v>55461.0</c:v>
                </c:pt>
                <c:pt idx="553">
                  <c:v>57041.0</c:v>
                </c:pt>
                <c:pt idx="554">
                  <c:v>61153.0</c:v>
                </c:pt>
                <c:pt idx="555">
                  <c:v>59099.0</c:v>
                </c:pt>
                <c:pt idx="556">
                  <c:v>50701.0</c:v>
                </c:pt>
                <c:pt idx="557">
                  <c:v>61469.0</c:v>
                </c:pt>
                <c:pt idx="558">
                  <c:v>64918.0</c:v>
                </c:pt>
                <c:pt idx="559">
                  <c:v>57311.0</c:v>
                </c:pt>
                <c:pt idx="560">
                  <c:v>47733.0</c:v>
                </c:pt>
                <c:pt idx="561">
                  <c:v>61468.0</c:v>
                </c:pt>
                <c:pt idx="562">
                  <c:v>54974.0</c:v>
                </c:pt>
                <c:pt idx="563">
                  <c:v>59483.0</c:v>
                </c:pt>
                <c:pt idx="564">
                  <c:v>59837.0</c:v>
                </c:pt>
                <c:pt idx="565">
                  <c:v>55925.0</c:v>
                </c:pt>
                <c:pt idx="566">
                  <c:v>60802.0</c:v>
                </c:pt>
                <c:pt idx="567">
                  <c:v>41800.0</c:v>
                </c:pt>
                <c:pt idx="568">
                  <c:v>51766.0</c:v>
                </c:pt>
                <c:pt idx="569">
                  <c:v>51910.0</c:v>
                </c:pt>
                <c:pt idx="570">
                  <c:v>49439.0</c:v>
                </c:pt>
                <c:pt idx="571">
                  <c:v>65457.0</c:v>
                </c:pt>
                <c:pt idx="572">
                  <c:v>50987.0</c:v>
                </c:pt>
                <c:pt idx="573">
                  <c:v>51146.0</c:v>
                </c:pt>
                <c:pt idx="574">
                  <c:v>66415.0</c:v>
                </c:pt>
                <c:pt idx="575">
                  <c:v>65172.0</c:v>
                </c:pt>
                <c:pt idx="576">
                  <c:v>60888.0</c:v>
                </c:pt>
                <c:pt idx="577">
                  <c:v>67641.0</c:v>
                </c:pt>
                <c:pt idx="578">
                  <c:v>60825.0</c:v>
                </c:pt>
                <c:pt idx="579">
                  <c:v>64425.0</c:v>
                </c:pt>
                <c:pt idx="580">
                  <c:v>61320.0</c:v>
                </c:pt>
                <c:pt idx="581">
                  <c:v>58138.0</c:v>
                </c:pt>
                <c:pt idx="582">
                  <c:v>62090.0</c:v>
                </c:pt>
                <c:pt idx="583">
                  <c:v>41607.0</c:v>
                </c:pt>
                <c:pt idx="584">
                  <c:v>63795.0</c:v>
                </c:pt>
                <c:pt idx="585">
                  <c:v>49227.0</c:v>
                </c:pt>
                <c:pt idx="586">
                  <c:v>59895.0</c:v>
                </c:pt>
                <c:pt idx="587">
                  <c:v>65457.0</c:v>
                </c:pt>
                <c:pt idx="588">
                  <c:v>60054.0</c:v>
                </c:pt>
                <c:pt idx="589">
                  <c:v>60124.0</c:v>
                </c:pt>
                <c:pt idx="590">
                  <c:v>61119.0</c:v>
                </c:pt>
                <c:pt idx="591">
                  <c:v>62302.0</c:v>
                </c:pt>
                <c:pt idx="592">
                  <c:v>60833.0</c:v>
                </c:pt>
                <c:pt idx="593">
                  <c:v>56872.0</c:v>
                </c:pt>
                <c:pt idx="594">
                  <c:v>65922.0</c:v>
                </c:pt>
                <c:pt idx="595">
                  <c:v>54130.0</c:v>
                </c:pt>
                <c:pt idx="596">
                  <c:v>66263.0</c:v>
                </c:pt>
                <c:pt idx="597">
                  <c:v>56965.0</c:v>
                </c:pt>
                <c:pt idx="598">
                  <c:v>57642.0</c:v>
                </c:pt>
                <c:pt idx="599">
                  <c:v>59881.0</c:v>
                </c:pt>
                <c:pt idx="600">
                  <c:v>62365.0</c:v>
                </c:pt>
                <c:pt idx="601">
                  <c:v>50023.0</c:v>
                </c:pt>
                <c:pt idx="602">
                  <c:v>60391.0</c:v>
                </c:pt>
                <c:pt idx="603">
                  <c:v>56427.0</c:v>
                </c:pt>
                <c:pt idx="604">
                  <c:v>65715.0</c:v>
                </c:pt>
                <c:pt idx="605">
                  <c:v>57983.0</c:v>
                </c:pt>
                <c:pt idx="606">
                  <c:v>62226.0</c:v>
                </c:pt>
                <c:pt idx="607">
                  <c:v>64002.0</c:v>
                </c:pt>
                <c:pt idx="608">
                  <c:v>67442.0</c:v>
                </c:pt>
                <c:pt idx="609">
                  <c:v>56028.0</c:v>
                </c:pt>
                <c:pt idx="610">
                  <c:v>51475.0</c:v>
                </c:pt>
                <c:pt idx="611">
                  <c:v>67111.0</c:v>
                </c:pt>
                <c:pt idx="612">
                  <c:v>46786.0</c:v>
                </c:pt>
                <c:pt idx="613">
                  <c:v>61420.0</c:v>
                </c:pt>
                <c:pt idx="614">
                  <c:v>47673.0</c:v>
                </c:pt>
                <c:pt idx="615">
                  <c:v>57768.0</c:v>
                </c:pt>
                <c:pt idx="616">
                  <c:v>63394.0</c:v>
                </c:pt>
                <c:pt idx="617">
                  <c:v>56229.0</c:v>
                </c:pt>
                <c:pt idx="618">
                  <c:v>60465.0</c:v>
                </c:pt>
                <c:pt idx="619">
                  <c:v>59886.0</c:v>
                </c:pt>
                <c:pt idx="620">
                  <c:v>59406.0</c:v>
                </c:pt>
                <c:pt idx="621">
                  <c:v>59217.0</c:v>
                </c:pt>
                <c:pt idx="622">
                  <c:v>53556.0</c:v>
                </c:pt>
                <c:pt idx="623">
                  <c:v>53912.0</c:v>
                </c:pt>
                <c:pt idx="624">
                  <c:v>63179.0</c:v>
                </c:pt>
                <c:pt idx="625">
                  <c:v>52468.0</c:v>
                </c:pt>
                <c:pt idx="626">
                  <c:v>61722.0</c:v>
                </c:pt>
                <c:pt idx="627">
                  <c:v>65402.0</c:v>
                </c:pt>
                <c:pt idx="628">
                  <c:v>44290.0</c:v>
                </c:pt>
                <c:pt idx="629">
                  <c:v>51344.0</c:v>
                </c:pt>
                <c:pt idx="630">
                  <c:v>65234.0</c:v>
                </c:pt>
                <c:pt idx="631">
                  <c:v>55847.0</c:v>
                </c:pt>
                <c:pt idx="632">
                  <c:v>62543.0</c:v>
                </c:pt>
                <c:pt idx="633">
                  <c:v>58707.0</c:v>
                </c:pt>
                <c:pt idx="634">
                  <c:v>62673.0</c:v>
                </c:pt>
                <c:pt idx="635">
                  <c:v>64391.0</c:v>
                </c:pt>
                <c:pt idx="636">
                  <c:v>57552.0</c:v>
                </c:pt>
                <c:pt idx="637">
                  <c:v>65971.0</c:v>
                </c:pt>
                <c:pt idx="638">
                  <c:v>59215.0</c:v>
                </c:pt>
                <c:pt idx="639">
                  <c:v>64555.0</c:v>
                </c:pt>
                <c:pt idx="640">
                  <c:v>61680.0</c:v>
                </c:pt>
                <c:pt idx="641">
                  <c:v>48571.0</c:v>
                </c:pt>
                <c:pt idx="642">
                  <c:v>64519.0</c:v>
                </c:pt>
                <c:pt idx="643">
                  <c:v>57121.0</c:v>
                </c:pt>
                <c:pt idx="644">
                  <c:v>50984.0</c:v>
                </c:pt>
                <c:pt idx="645">
                  <c:v>59752.0</c:v>
                </c:pt>
                <c:pt idx="646">
                  <c:v>59418.0</c:v>
                </c:pt>
                <c:pt idx="647">
                  <c:v>61313.0</c:v>
                </c:pt>
                <c:pt idx="648">
                  <c:v>64775.0</c:v>
                </c:pt>
                <c:pt idx="649">
                  <c:v>61013.0</c:v>
                </c:pt>
                <c:pt idx="650">
                  <c:v>60929.0</c:v>
                </c:pt>
                <c:pt idx="651">
                  <c:v>60769.0</c:v>
                </c:pt>
                <c:pt idx="652">
                  <c:v>59709.0</c:v>
                </c:pt>
                <c:pt idx="653">
                  <c:v>56627.0</c:v>
                </c:pt>
                <c:pt idx="654">
                  <c:v>56108.0</c:v>
                </c:pt>
                <c:pt idx="655">
                  <c:v>61041.0</c:v>
                </c:pt>
                <c:pt idx="656">
                  <c:v>57611.0</c:v>
                </c:pt>
                <c:pt idx="657">
                  <c:v>60878.0</c:v>
                </c:pt>
                <c:pt idx="658">
                  <c:v>61759.0</c:v>
                </c:pt>
                <c:pt idx="659">
                  <c:v>67227.0</c:v>
                </c:pt>
                <c:pt idx="660">
                  <c:v>55477.0</c:v>
                </c:pt>
                <c:pt idx="661">
                  <c:v>60026.0</c:v>
                </c:pt>
                <c:pt idx="662">
                  <c:v>55027.0</c:v>
                </c:pt>
                <c:pt idx="663">
                  <c:v>63778.0</c:v>
                </c:pt>
                <c:pt idx="664">
                  <c:v>65355.0</c:v>
                </c:pt>
                <c:pt idx="665">
                  <c:v>60684.0</c:v>
                </c:pt>
                <c:pt idx="666">
                  <c:v>56395.0</c:v>
                </c:pt>
                <c:pt idx="667">
                  <c:v>56263.0</c:v>
                </c:pt>
                <c:pt idx="668">
                  <c:v>61598.0</c:v>
                </c:pt>
                <c:pt idx="669">
                  <c:v>51979.0</c:v>
                </c:pt>
                <c:pt idx="670">
                  <c:v>65655.0</c:v>
                </c:pt>
                <c:pt idx="671">
                  <c:v>63502.0</c:v>
                </c:pt>
                <c:pt idx="672">
                  <c:v>56252.0</c:v>
                </c:pt>
                <c:pt idx="673">
                  <c:v>55746.0</c:v>
                </c:pt>
                <c:pt idx="674">
                  <c:v>66673.0</c:v>
                </c:pt>
                <c:pt idx="675">
                  <c:v>58782.0</c:v>
                </c:pt>
                <c:pt idx="676">
                  <c:v>52295.0</c:v>
                </c:pt>
                <c:pt idx="677">
                  <c:v>50172.0</c:v>
                </c:pt>
                <c:pt idx="678">
                  <c:v>61961.0</c:v>
                </c:pt>
                <c:pt idx="679">
                  <c:v>56788.0</c:v>
                </c:pt>
                <c:pt idx="680">
                  <c:v>51191.0</c:v>
                </c:pt>
                <c:pt idx="681">
                  <c:v>65141.0</c:v>
                </c:pt>
                <c:pt idx="682">
                  <c:v>62342.0</c:v>
                </c:pt>
                <c:pt idx="683">
                  <c:v>71326.0</c:v>
                </c:pt>
                <c:pt idx="684">
                  <c:v>49526.0</c:v>
                </c:pt>
                <c:pt idx="685">
                  <c:v>50827.0</c:v>
                </c:pt>
                <c:pt idx="686">
                  <c:v>61055.0</c:v>
                </c:pt>
                <c:pt idx="687">
                  <c:v>64631.0</c:v>
                </c:pt>
                <c:pt idx="688">
                  <c:v>59719.0</c:v>
                </c:pt>
                <c:pt idx="689">
                  <c:v>62660.0</c:v>
                </c:pt>
                <c:pt idx="690">
                  <c:v>72082.0</c:v>
                </c:pt>
                <c:pt idx="691">
                  <c:v>56550.0</c:v>
                </c:pt>
                <c:pt idx="692">
                  <c:v>50290.0</c:v>
                </c:pt>
                <c:pt idx="693">
                  <c:v>66082.0</c:v>
                </c:pt>
                <c:pt idx="694">
                  <c:v>48309.0</c:v>
                </c:pt>
                <c:pt idx="695">
                  <c:v>51391.0</c:v>
                </c:pt>
                <c:pt idx="696">
                  <c:v>67601.0</c:v>
                </c:pt>
                <c:pt idx="697">
                  <c:v>52067.0</c:v>
                </c:pt>
                <c:pt idx="698">
                  <c:v>53914.0</c:v>
                </c:pt>
                <c:pt idx="699">
                  <c:v>62398.0</c:v>
                </c:pt>
                <c:pt idx="700">
                  <c:v>58902.0</c:v>
                </c:pt>
                <c:pt idx="701">
                  <c:v>60480.0</c:v>
                </c:pt>
                <c:pt idx="702">
                  <c:v>55032.0</c:v>
                </c:pt>
                <c:pt idx="703">
                  <c:v>52209.0</c:v>
                </c:pt>
                <c:pt idx="704">
                  <c:v>55509.0</c:v>
                </c:pt>
                <c:pt idx="705">
                  <c:v>55074.0</c:v>
                </c:pt>
                <c:pt idx="706">
                  <c:v>65676.0</c:v>
                </c:pt>
                <c:pt idx="707">
                  <c:v>59756.0</c:v>
                </c:pt>
                <c:pt idx="708">
                  <c:v>48053.0</c:v>
                </c:pt>
                <c:pt idx="709">
                  <c:v>61424.0</c:v>
                </c:pt>
                <c:pt idx="710">
                  <c:v>55049.0</c:v>
                </c:pt>
                <c:pt idx="711">
                  <c:v>66308.0</c:v>
                </c:pt>
                <c:pt idx="712">
                  <c:v>58889.0</c:v>
                </c:pt>
                <c:pt idx="713">
                  <c:v>64773.0</c:v>
                </c:pt>
                <c:pt idx="714">
                  <c:v>56356.0</c:v>
                </c:pt>
                <c:pt idx="715">
                  <c:v>64969.0</c:v>
                </c:pt>
                <c:pt idx="716">
                  <c:v>56231.0</c:v>
                </c:pt>
                <c:pt idx="717">
                  <c:v>62142.0</c:v>
                </c:pt>
                <c:pt idx="718">
                  <c:v>55309.0</c:v>
                </c:pt>
                <c:pt idx="719">
                  <c:v>61568.0</c:v>
                </c:pt>
                <c:pt idx="720">
                  <c:v>58092.0</c:v>
                </c:pt>
                <c:pt idx="721">
                  <c:v>58023.0</c:v>
                </c:pt>
                <c:pt idx="722">
                  <c:v>62696.0</c:v>
                </c:pt>
                <c:pt idx="723">
                  <c:v>60554.0</c:v>
                </c:pt>
                <c:pt idx="724">
                  <c:v>65354.0</c:v>
                </c:pt>
                <c:pt idx="725">
                  <c:v>56395.0</c:v>
                </c:pt>
                <c:pt idx="726">
                  <c:v>55200.0</c:v>
                </c:pt>
                <c:pt idx="727">
                  <c:v>64556.0</c:v>
                </c:pt>
                <c:pt idx="728">
                  <c:v>54910.0</c:v>
                </c:pt>
                <c:pt idx="729">
                  <c:v>55497.0</c:v>
                </c:pt>
                <c:pt idx="730">
                  <c:v>53779.0</c:v>
                </c:pt>
                <c:pt idx="731">
                  <c:v>47061.0</c:v>
                </c:pt>
                <c:pt idx="732">
                  <c:v>54781.0</c:v>
                </c:pt>
                <c:pt idx="733">
                  <c:v>55598.0</c:v>
                </c:pt>
                <c:pt idx="734">
                  <c:v>59745.0</c:v>
                </c:pt>
                <c:pt idx="735">
                  <c:v>56678.0</c:v>
                </c:pt>
                <c:pt idx="736">
                  <c:v>71226.0</c:v>
                </c:pt>
                <c:pt idx="737">
                  <c:v>57688.0</c:v>
                </c:pt>
                <c:pt idx="738">
                  <c:v>59738.0</c:v>
                </c:pt>
                <c:pt idx="739">
                  <c:v>61634.0</c:v>
                </c:pt>
                <c:pt idx="740">
                  <c:v>66017.0</c:v>
                </c:pt>
                <c:pt idx="741">
                  <c:v>61643.0</c:v>
                </c:pt>
                <c:pt idx="742">
                  <c:v>72672.0</c:v>
                </c:pt>
                <c:pt idx="743">
                  <c:v>55446.0</c:v>
                </c:pt>
                <c:pt idx="744">
                  <c:v>62985.0</c:v>
                </c:pt>
                <c:pt idx="745">
                  <c:v>67699.0</c:v>
                </c:pt>
                <c:pt idx="746">
                  <c:v>57187.0</c:v>
                </c:pt>
                <c:pt idx="747">
                  <c:v>61107.0</c:v>
                </c:pt>
                <c:pt idx="748">
                  <c:v>60082.0</c:v>
                </c:pt>
                <c:pt idx="749">
                  <c:v>65858.0</c:v>
                </c:pt>
                <c:pt idx="750">
                  <c:v>66757.0</c:v>
                </c:pt>
                <c:pt idx="751">
                  <c:v>62344.0</c:v>
                </c:pt>
                <c:pt idx="752">
                  <c:v>59351.0</c:v>
                </c:pt>
                <c:pt idx="753">
                  <c:v>54954.0</c:v>
                </c:pt>
                <c:pt idx="754">
                  <c:v>55068.0</c:v>
                </c:pt>
                <c:pt idx="755">
                  <c:v>63086.0</c:v>
                </c:pt>
                <c:pt idx="756">
                  <c:v>65855.0</c:v>
                </c:pt>
                <c:pt idx="757">
                  <c:v>65794.0</c:v>
                </c:pt>
                <c:pt idx="758">
                  <c:v>49015.0</c:v>
                </c:pt>
                <c:pt idx="759">
                  <c:v>60532.0</c:v>
                </c:pt>
                <c:pt idx="760">
                  <c:v>60934.0</c:v>
                </c:pt>
                <c:pt idx="761">
                  <c:v>60013.0</c:v>
                </c:pt>
                <c:pt idx="762">
                  <c:v>63175.0</c:v>
                </c:pt>
                <c:pt idx="763">
                  <c:v>46462.0</c:v>
                </c:pt>
                <c:pt idx="764">
                  <c:v>66441.0</c:v>
                </c:pt>
                <c:pt idx="765">
                  <c:v>66183.0</c:v>
                </c:pt>
                <c:pt idx="766">
                  <c:v>63101.0</c:v>
                </c:pt>
                <c:pt idx="767">
                  <c:v>61129.0</c:v>
                </c:pt>
                <c:pt idx="768">
                  <c:v>52699.0</c:v>
                </c:pt>
                <c:pt idx="769">
                  <c:v>48732.0</c:v>
                </c:pt>
                <c:pt idx="770">
                  <c:v>59300.0</c:v>
                </c:pt>
                <c:pt idx="771">
                  <c:v>62506.0</c:v>
                </c:pt>
                <c:pt idx="772">
                  <c:v>64733.0</c:v>
                </c:pt>
                <c:pt idx="773">
                  <c:v>60006.0</c:v>
                </c:pt>
                <c:pt idx="774">
                  <c:v>56730.0</c:v>
                </c:pt>
                <c:pt idx="775">
                  <c:v>50276.0</c:v>
                </c:pt>
                <c:pt idx="776">
                  <c:v>60573.0</c:v>
                </c:pt>
                <c:pt idx="777">
                  <c:v>57720.0</c:v>
                </c:pt>
                <c:pt idx="778">
                  <c:v>54240.0</c:v>
                </c:pt>
                <c:pt idx="779">
                  <c:v>57332.0</c:v>
                </c:pt>
                <c:pt idx="780">
                  <c:v>55714.0</c:v>
                </c:pt>
                <c:pt idx="781">
                  <c:v>57648.0</c:v>
                </c:pt>
                <c:pt idx="782">
                  <c:v>58333.0</c:v>
                </c:pt>
                <c:pt idx="783">
                  <c:v>52395.0</c:v>
                </c:pt>
                <c:pt idx="784">
                  <c:v>61448.0</c:v>
                </c:pt>
                <c:pt idx="785">
                  <c:v>61255.0</c:v>
                </c:pt>
                <c:pt idx="786">
                  <c:v>43837.0</c:v>
                </c:pt>
                <c:pt idx="787">
                  <c:v>63911.0</c:v>
                </c:pt>
                <c:pt idx="788">
                  <c:v>60182.0</c:v>
                </c:pt>
                <c:pt idx="789">
                  <c:v>67939.0</c:v>
                </c:pt>
                <c:pt idx="790">
                  <c:v>65942.0</c:v>
                </c:pt>
                <c:pt idx="791">
                  <c:v>59907.0</c:v>
                </c:pt>
                <c:pt idx="792">
                  <c:v>61768.0</c:v>
                </c:pt>
                <c:pt idx="793">
                  <c:v>64211.0</c:v>
                </c:pt>
                <c:pt idx="794">
                  <c:v>61629.0</c:v>
                </c:pt>
                <c:pt idx="795">
                  <c:v>57914.0</c:v>
                </c:pt>
                <c:pt idx="796">
                  <c:v>55157.0</c:v>
                </c:pt>
                <c:pt idx="797">
                  <c:v>51389.0</c:v>
                </c:pt>
                <c:pt idx="798">
                  <c:v>61840.0</c:v>
                </c:pt>
                <c:pt idx="799">
                  <c:v>62057.0</c:v>
                </c:pt>
                <c:pt idx="800">
                  <c:v>56526.0</c:v>
                </c:pt>
                <c:pt idx="801">
                  <c:v>55623.0</c:v>
                </c:pt>
                <c:pt idx="802">
                  <c:v>67236.0</c:v>
                </c:pt>
                <c:pt idx="803">
                  <c:v>61848.0</c:v>
                </c:pt>
                <c:pt idx="804">
                  <c:v>59255.0</c:v>
                </c:pt>
                <c:pt idx="805">
                  <c:v>52605.0</c:v>
                </c:pt>
                <c:pt idx="806">
                  <c:v>61696.0</c:v>
                </c:pt>
                <c:pt idx="807">
                  <c:v>65355.0</c:v>
                </c:pt>
                <c:pt idx="808">
                  <c:v>56847.0</c:v>
                </c:pt>
                <c:pt idx="809">
                  <c:v>60632.0</c:v>
                </c:pt>
                <c:pt idx="810">
                  <c:v>69922.0</c:v>
                </c:pt>
                <c:pt idx="811">
                  <c:v>59291.0</c:v>
                </c:pt>
                <c:pt idx="812">
                  <c:v>66474.0</c:v>
                </c:pt>
                <c:pt idx="813">
                  <c:v>60807.0</c:v>
                </c:pt>
                <c:pt idx="814">
                  <c:v>62695.0</c:v>
                </c:pt>
                <c:pt idx="815">
                  <c:v>64357.0</c:v>
                </c:pt>
                <c:pt idx="816">
                  <c:v>54701.0</c:v>
                </c:pt>
                <c:pt idx="817">
                  <c:v>65602.0</c:v>
                </c:pt>
                <c:pt idx="818">
                  <c:v>67902.0</c:v>
                </c:pt>
                <c:pt idx="819">
                  <c:v>57989.0</c:v>
                </c:pt>
                <c:pt idx="820">
                  <c:v>70390.0</c:v>
                </c:pt>
                <c:pt idx="821">
                  <c:v>61544.0</c:v>
                </c:pt>
                <c:pt idx="822">
                  <c:v>59399.0</c:v>
                </c:pt>
                <c:pt idx="823">
                  <c:v>56955.0</c:v>
                </c:pt>
                <c:pt idx="824">
                  <c:v>66193.0</c:v>
                </c:pt>
                <c:pt idx="825">
                  <c:v>64704.0</c:v>
                </c:pt>
                <c:pt idx="826">
                  <c:v>61861.0</c:v>
                </c:pt>
                <c:pt idx="827">
                  <c:v>62448.0</c:v>
                </c:pt>
                <c:pt idx="828">
                  <c:v>64427.0</c:v>
                </c:pt>
                <c:pt idx="829">
                  <c:v>61731.0</c:v>
                </c:pt>
                <c:pt idx="830">
                  <c:v>59667.0</c:v>
                </c:pt>
                <c:pt idx="831">
                  <c:v>66967.0</c:v>
                </c:pt>
                <c:pt idx="832">
                  <c:v>54119.0</c:v>
                </c:pt>
                <c:pt idx="833">
                  <c:v>57275.0</c:v>
                </c:pt>
                <c:pt idx="834">
                  <c:v>55701.0</c:v>
                </c:pt>
                <c:pt idx="835">
                  <c:v>61448.0</c:v>
                </c:pt>
                <c:pt idx="836">
                  <c:v>59330.0</c:v>
                </c:pt>
                <c:pt idx="837">
                  <c:v>55940.0</c:v>
                </c:pt>
                <c:pt idx="838">
                  <c:v>54462.0</c:v>
                </c:pt>
                <c:pt idx="839">
                  <c:v>64612.0</c:v>
                </c:pt>
                <c:pt idx="840">
                  <c:v>61292.0</c:v>
                </c:pt>
                <c:pt idx="841">
                  <c:v>57162.0</c:v>
                </c:pt>
                <c:pt idx="842">
                  <c:v>65453.0</c:v>
                </c:pt>
                <c:pt idx="843">
                  <c:v>61672.0</c:v>
                </c:pt>
                <c:pt idx="844">
                  <c:v>57860.0</c:v>
                </c:pt>
                <c:pt idx="845">
                  <c:v>52124.0</c:v>
                </c:pt>
                <c:pt idx="846">
                  <c:v>55390.0</c:v>
                </c:pt>
                <c:pt idx="847">
                  <c:v>65617.0</c:v>
                </c:pt>
                <c:pt idx="848">
                  <c:v>56629.0</c:v>
                </c:pt>
                <c:pt idx="849">
                  <c:v>56734.0</c:v>
                </c:pt>
                <c:pt idx="850">
                  <c:v>55648.0</c:v>
                </c:pt>
                <c:pt idx="851">
                  <c:v>55558.0</c:v>
                </c:pt>
                <c:pt idx="852">
                  <c:v>51713.0</c:v>
                </c:pt>
                <c:pt idx="853">
                  <c:v>51688.0</c:v>
                </c:pt>
                <c:pt idx="854">
                  <c:v>55825.0</c:v>
                </c:pt>
                <c:pt idx="855">
                  <c:v>48900.0</c:v>
                </c:pt>
                <c:pt idx="856">
                  <c:v>61429.0</c:v>
                </c:pt>
                <c:pt idx="857">
                  <c:v>62145.0</c:v>
                </c:pt>
                <c:pt idx="858">
                  <c:v>71358.0</c:v>
                </c:pt>
                <c:pt idx="859">
                  <c:v>58450.0</c:v>
                </c:pt>
                <c:pt idx="860">
                  <c:v>61985.0</c:v>
                </c:pt>
                <c:pt idx="861">
                  <c:v>50272.0</c:v>
                </c:pt>
                <c:pt idx="862">
                  <c:v>56638.0</c:v>
                </c:pt>
                <c:pt idx="863">
                  <c:v>64983.0</c:v>
                </c:pt>
                <c:pt idx="864">
                  <c:v>54982.0</c:v>
                </c:pt>
                <c:pt idx="865">
                  <c:v>59768.0</c:v>
                </c:pt>
                <c:pt idx="866">
                  <c:v>60573.0</c:v>
                </c:pt>
                <c:pt idx="867">
                  <c:v>55591.0</c:v>
                </c:pt>
                <c:pt idx="868">
                  <c:v>61940.0</c:v>
                </c:pt>
                <c:pt idx="869">
                  <c:v>71402.0</c:v>
                </c:pt>
                <c:pt idx="870">
                  <c:v>50284.0</c:v>
                </c:pt>
                <c:pt idx="871">
                  <c:v>53162.0</c:v>
                </c:pt>
                <c:pt idx="872">
                  <c:v>62035.0</c:v>
                </c:pt>
                <c:pt idx="873">
                  <c:v>61286.0</c:v>
                </c:pt>
                <c:pt idx="874">
                  <c:v>61137.0</c:v>
                </c:pt>
                <c:pt idx="875">
                  <c:v>55753.0</c:v>
                </c:pt>
                <c:pt idx="876">
                  <c:v>60922.0</c:v>
                </c:pt>
                <c:pt idx="877">
                  <c:v>65221.0</c:v>
                </c:pt>
                <c:pt idx="878">
                  <c:v>54624.0</c:v>
                </c:pt>
                <c:pt idx="879">
                  <c:v>56161.0</c:v>
                </c:pt>
                <c:pt idx="880">
                  <c:v>45228.0</c:v>
                </c:pt>
                <c:pt idx="881">
                  <c:v>71018.0</c:v>
                </c:pt>
                <c:pt idx="882">
                  <c:v>57201.0</c:v>
                </c:pt>
                <c:pt idx="883">
                  <c:v>70892.0</c:v>
                </c:pt>
                <c:pt idx="884">
                  <c:v>51417.0</c:v>
                </c:pt>
                <c:pt idx="885">
                  <c:v>65188.0</c:v>
                </c:pt>
                <c:pt idx="886">
                  <c:v>61635.0</c:v>
                </c:pt>
                <c:pt idx="887">
                  <c:v>48410.0</c:v>
                </c:pt>
                <c:pt idx="888">
                  <c:v>54081.0</c:v>
                </c:pt>
                <c:pt idx="889">
                  <c:v>60761.0</c:v>
                </c:pt>
                <c:pt idx="890">
                  <c:v>57174.0</c:v>
                </c:pt>
                <c:pt idx="891">
                  <c:v>61573.0</c:v>
                </c:pt>
                <c:pt idx="892">
                  <c:v>56611.0</c:v>
                </c:pt>
                <c:pt idx="893">
                  <c:v>58988.0</c:v>
                </c:pt>
                <c:pt idx="894">
                  <c:v>66543.0</c:v>
                </c:pt>
                <c:pt idx="895">
                  <c:v>51917.0</c:v>
                </c:pt>
                <c:pt idx="896">
                  <c:v>50424.0</c:v>
                </c:pt>
                <c:pt idx="897">
                  <c:v>59715.0</c:v>
                </c:pt>
                <c:pt idx="898">
                  <c:v>71364.0</c:v>
                </c:pt>
                <c:pt idx="899">
                  <c:v>58685.0</c:v>
                </c:pt>
                <c:pt idx="900">
                  <c:v>60600.0</c:v>
                </c:pt>
                <c:pt idx="901">
                  <c:v>56592.0</c:v>
                </c:pt>
                <c:pt idx="902">
                  <c:v>53333.0</c:v>
                </c:pt>
                <c:pt idx="903">
                  <c:v>66124.0</c:v>
                </c:pt>
                <c:pt idx="904">
                  <c:v>55249.0</c:v>
                </c:pt>
                <c:pt idx="905">
                  <c:v>60230.0</c:v>
                </c:pt>
                <c:pt idx="906">
                  <c:v>55230.0</c:v>
                </c:pt>
                <c:pt idx="907">
                  <c:v>59930.0</c:v>
                </c:pt>
                <c:pt idx="908">
                  <c:v>64889.0</c:v>
                </c:pt>
                <c:pt idx="909">
                  <c:v>60559.0</c:v>
                </c:pt>
                <c:pt idx="910">
                  <c:v>59662.0</c:v>
                </c:pt>
                <c:pt idx="911">
                  <c:v>59975.0</c:v>
                </c:pt>
                <c:pt idx="912">
                  <c:v>60779.0</c:v>
                </c:pt>
                <c:pt idx="913">
                  <c:v>57180.0</c:v>
                </c:pt>
                <c:pt idx="914">
                  <c:v>55793.0</c:v>
                </c:pt>
                <c:pt idx="915">
                  <c:v>57926.0</c:v>
                </c:pt>
                <c:pt idx="916">
                  <c:v>56113.0</c:v>
                </c:pt>
                <c:pt idx="917">
                  <c:v>58267.0</c:v>
                </c:pt>
                <c:pt idx="918">
                  <c:v>58941.0</c:v>
                </c:pt>
                <c:pt idx="919">
                  <c:v>56526.0</c:v>
                </c:pt>
                <c:pt idx="920">
                  <c:v>51058.0</c:v>
                </c:pt>
                <c:pt idx="921">
                  <c:v>54740.0</c:v>
                </c:pt>
                <c:pt idx="922">
                  <c:v>52420.0</c:v>
                </c:pt>
                <c:pt idx="923">
                  <c:v>59576.0</c:v>
                </c:pt>
                <c:pt idx="924">
                  <c:v>61296.0</c:v>
                </c:pt>
                <c:pt idx="925">
                  <c:v>53295.0</c:v>
                </c:pt>
                <c:pt idx="926">
                  <c:v>63089.0</c:v>
                </c:pt>
                <c:pt idx="927">
                  <c:v>65596.0</c:v>
                </c:pt>
                <c:pt idx="928">
                  <c:v>56617.0</c:v>
                </c:pt>
                <c:pt idx="929">
                  <c:v>56111.0</c:v>
                </c:pt>
                <c:pt idx="930">
                  <c:v>57648.0</c:v>
                </c:pt>
                <c:pt idx="931">
                  <c:v>60655.0</c:v>
                </c:pt>
                <c:pt idx="932">
                  <c:v>56258.0</c:v>
                </c:pt>
                <c:pt idx="933">
                  <c:v>57388.0</c:v>
                </c:pt>
                <c:pt idx="934">
                  <c:v>56924.0</c:v>
                </c:pt>
                <c:pt idx="935">
                  <c:v>57717.0</c:v>
                </c:pt>
                <c:pt idx="936">
                  <c:v>59561.0</c:v>
                </c:pt>
                <c:pt idx="937">
                  <c:v>55780.0</c:v>
                </c:pt>
                <c:pt idx="938">
                  <c:v>55135.0</c:v>
                </c:pt>
                <c:pt idx="939">
                  <c:v>64919.0</c:v>
                </c:pt>
                <c:pt idx="940">
                  <c:v>62814.0</c:v>
                </c:pt>
                <c:pt idx="941">
                  <c:v>59548.0</c:v>
                </c:pt>
                <c:pt idx="942">
                  <c:v>50133.0</c:v>
                </c:pt>
                <c:pt idx="943">
                  <c:v>55143.0</c:v>
                </c:pt>
                <c:pt idx="944">
                  <c:v>46063.0</c:v>
                </c:pt>
                <c:pt idx="945">
                  <c:v>61577.0</c:v>
                </c:pt>
                <c:pt idx="946">
                  <c:v>61628.0</c:v>
                </c:pt>
                <c:pt idx="947">
                  <c:v>70836.0</c:v>
                </c:pt>
                <c:pt idx="948">
                  <c:v>59989.0</c:v>
                </c:pt>
                <c:pt idx="949">
                  <c:v>49448.0</c:v>
                </c:pt>
                <c:pt idx="950">
                  <c:v>60378.0</c:v>
                </c:pt>
                <c:pt idx="951">
                  <c:v>65380.0</c:v>
                </c:pt>
                <c:pt idx="952">
                  <c:v>55449.0</c:v>
                </c:pt>
                <c:pt idx="953">
                  <c:v>71010.0</c:v>
                </c:pt>
                <c:pt idx="954">
                  <c:v>60214.0</c:v>
                </c:pt>
                <c:pt idx="955">
                  <c:v>62184.0</c:v>
                </c:pt>
                <c:pt idx="956">
                  <c:v>50332.0</c:v>
                </c:pt>
                <c:pt idx="957">
                  <c:v>56953.0</c:v>
                </c:pt>
                <c:pt idx="958">
                  <c:v>60496.0</c:v>
                </c:pt>
                <c:pt idx="959">
                  <c:v>55945.0</c:v>
                </c:pt>
                <c:pt idx="960">
                  <c:v>61309.0</c:v>
                </c:pt>
                <c:pt idx="961">
                  <c:v>64998.0</c:v>
                </c:pt>
                <c:pt idx="962">
                  <c:v>61250.0</c:v>
                </c:pt>
                <c:pt idx="963">
                  <c:v>56548.0</c:v>
                </c:pt>
                <c:pt idx="964">
                  <c:v>50184.0</c:v>
                </c:pt>
                <c:pt idx="965">
                  <c:v>67020.0</c:v>
                </c:pt>
                <c:pt idx="966">
                  <c:v>52689.0</c:v>
                </c:pt>
                <c:pt idx="967">
                  <c:v>60020.0</c:v>
                </c:pt>
                <c:pt idx="968">
                  <c:v>65435.0</c:v>
                </c:pt>
                <c:pt idx="969">
                  <c:v>53628.0</c:v>
                </c:pt>
                <c:pt idx="970">
                  <c:v>57981.0</c:v>
                </c:pt>
                <c:pt idx="971">
                  <c:v>53930.0</c:v>
                </c:pt>
                <c:pt idx="972">
                  <c:v>45536.0</c:v>
                </c:pt>
                <c:pt idx="973">
                  <c:v>58734.0</c:v>
                </c:pt>
                <c:pt idx="974">
                  <c:v>57253.0</c:v>
                </c:pt>
                <c:pt idx="975">
                  <c:v>57145.0</c:v>
                </c:pt>
                <c:pt idx="976">
                  <c:v>60801.0</c:v>
                </c:pt>
                <c:pt idx="977">
                  <c:v>62888.0</c:v>
                </c:pt>
                <c:pt idx="978">
                  <c:v>70524.0</c:v>
                </c:pt>
                <c:pt idx="979">
                  <c:v>59429.0</c:v>
                </c:pt>
                <c:pt idx="980">
                  <c:v>55739.0</c:v>
                </c:pt>
                <c:pt idx="981">
                  <c:v>56661.0</c:v>
                </c:pt>
                <c:pt idx="982">
                  <c:v>64965.0</c:v>
                </c:pt>
                <c:pt idx="983">
                  <c:v>59051.0</c:v>
                </c:pt>
                <c:pt idx="984">
                  <c:v>52666.0</c:v>
                </c:pt>
                <c:pt idx="985">
                  <c:v>68615.0</c:v>
                </c:pt>
                <c:pt idx="986">
                  <c:v>59026.0</c:v>
                </c:pt>
                <c:pt idx="987">
                  <c:v>59477.0</c:v>
                </c:pt>
                <c:pt idx="988">
                  <c:v>50425.0</c:v>
                </c:pt>
                <c:pt idx="989">
                  <c:v>61564.0</c:v>
                </c:pt>
                <c:pt idx="990">
                  <c:v>61652.0</c:v>
                </c:pt>
                <c:pt idx="991">
                  <c:v>61816.0</c:v>
                </c:pt>
                <c:pt idx="992">
                  <c:v>62449.0</c:v>
                </c:pt>
                <c:pt idx="993">
                  <c:v>63212.0</c:v>
                </c:pt>
                <c:pt idx="994">
                  <c:v>52387.0</c:v>
                </c:pt>
                <c:pt idx="995">
                  <c:v>65395.0</c:v>
                </c:pt>
                <c:pt idx="996">
                  <c:v>61828.0</c:v>
                </c:pt>
                <c:pt idx="997">
                  <c:v>62462.0</c:v>
                </c:pt>
                <c:pt idx="998">
                  <c:v>63448.0</c:v>
                </c:pt>
                <c:pt idx="999">
                  <c:v>65228.0</c:v>
                </c:pt>
              </c:numCache>
            </c:numRef>
          </c:val>
          <c:smooth val="0"/>
        </c:ser>
        <c:ser>
          <c:idx val="4"/>
          <c:order val="2"/>
          <c:tx>
            <c:v>Best Agent (learnt)</c:v>
          </c:tx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'lmm-lel-best-run.csv'!$C$1:$C$1000</c:f>
              <c:numCache>
                <c:formatCode>General</c:formatCode>
                <c:ptCount val="1000"/>
                <c:pt idx="0">
                  <c:v>66043.0</c:v>
                </c:pt>
                <c:pt idx="1">
                  <c:v>54142.0</c:v>
                </c:pt>
                <c:pt idx="2">
                  <c:v>55004.0</c:v>
                </c:pt>
                <c:pt idx="3">
                  <c:v>56543.0</c:v>
                </c:pt>
                <c:pt idx="4">
                  <c:v>60504.0</c:v>
                </c:pt>
                <c:pt idx="5">
                  <c:v>44454.0</c:v>
                </c:pt>
                <c:pt idx="6">
                  <c:v>55019.0</c:v>
                </c:pt>
                <c:pt idx="7">
                  <c:v>54124.0</c:v>
                </c:pt>
                <c:pt idx="8">
                  <c:v>55479.0</c:v>
                </c:pt>
                <c:pt idx="9">
                  <c:v>55718.0</c:v>
                </c:pt>
                <c:pt idx="10">
                  <c:v>57345.0</c:v>
                </c:pt>
                <c:pt idx="11">
                  <c:v>64999.0</c:v>
                </c:pt>
                <c:pt idx="12">
                  <c:v>56750.0</c:v>
                </c:pt>
                <c:pt idx="13">
                  <c:v>52111.0</c:v>
                </c:pt>
                <c:pt idx="14">
                  <c:v>63000.0</c:v>
                </c:pt>
                <c:pt idx="15">
                  <c:v>60884.0</c:v>
                </c:pt>
                <c:pt idx="16">
                  <c:v>70810.0</c:v>
                </c:pt>
                <c:pt idx="17">
                  <c:v>56629.0</c:v>
                </c:pt>
                <c:pt idx="18">
                  <c:v>64242.0</c:v>
                </c:pt>
                <c:pt idx="19">
                  <c:v>66681.0</c:v>
                </c:pt>
                <c:pt idx="20">
                  <c:v>54434.0</c:v>
                </c:pt>
                <c:pt idx="21">
                  <c:v>59798.0</c:v>
                </c:pt>
                <c:pt idx="22">
                  <c:v>60582.0</c:v>
                </c:pt>
                <c:pt idx="23">
                  <c:v>66177.0</c:v>
                </c:pt>
                <c:pt idx="24">
                  <c:v>67184.0</c:v>
                </c:pt>
                <c:pt idx="25">
                  <c:v>54890.0</c:v>
                </c:pt>
                <c:pt idx="26">
                  <c:v>56718.0</c:v>
                </c:pt>
                <c:pt idx="27">
                  <c:v>50784.0</c:v>
                </c:pt>
                <c:pt idx="28">
                  <c:v>60991.0</c:v>
                </c:pt>
                <c:pt idx="29">
                  <c:v>62350.0</c:v>
                </c:pt>
                <c:pt idx="30">
                  <c:v>67544.0</c:v>
                </c:pt>
                <c:pt idx="31">
                  <c:v>54833.0</c:v>
                </c:pt>
                <c:pt idx="32">
                  <c:v>62258.0</c:v>
                </c:pt>
                <c:pt idx="33">
                  <c:v>58021.0</c:v>
                </c:pt>
                <c:pt idx="34">
                  <c:v>52028.0</c:v>
                </c:pt>
                <c:pt idx="35">
                  <c:v>56395.0</c:v>
                </c:pt>
                <c:pt idx="36">
                  <c:v>56974.0</c:v>
                </c:pt>
                <c:pt idx="37">
                  <c:v>61658.0</c:v>
                </c:pt>
                <c:pt idx="38">
                  <c:v>55802.0</c:v>
                </c:pt>
                <c:pt idx="39">
                  <c:v>55885.0</c:v>
                </c:pt>
                <c:pt idx="40">
                  <c:v>54487.0</c:v>
                </c:pt>
                <c:pt idx="41">
                  <c:v>56599.0</c:v>
                </c:pt>
                <c:pt idx="42">
                  <c:v>62500.0</c:v>
                </c:pt>
                <c:pt idx="43">
                  <c:v>63523.0</c:v>
                </c:pt>
                <c:pt idx="44">
                  <c:v>48925.0</c:v>
                </c:pt>
                <c:pt idx="45">
                  <c:v>55137.0</c:v>
                </c:pt>
                <c:pt idx="46">
                  <c:v>51795.0</c:v>
                </c:pt>
                <c:pt idx="47">
                  <c:v>58662.0</c:v>
                </c:pt>
                <c:pt idx="48">
                  <c:v>63920.0</c:v>
                </c:pt>
                <c:pt idx="49">
                  <c:v>63083.0</c:v>
                </c:pt>
                <c:pt idx="50">
                  <c:v>63881.0</c:v>
                </c:pt>
                <c:pt idx="51">
                  <c:v>62350.0</c:v>
                </c:pt>
                <c:pt idx="52">
                  <c:v>63645.0</c:v>
                </c:pt>
                <c:pt idx="53">
                  <c:v>55842.0</c:v>
                </c:pt>
                <c:pt idx="54">
                  <c:v>49953.0</c:v>
                </c:pt>
                <c:pt idx="55">
                  <c:v>51666.0</c:v>
                </c:pt>
                <c:pt idx="56">
                  <c:v>56765.0</c:v>
                </c:pt>
                <c:pt idx="57">
                  <c:v>54791.0</c:v>
                </c:pt>
                <c:pt idx="58">
                  <c:v>56793.0</c:v>
                </c:pt>
                <c:pt idx="59">
                  <c:v>54742.0</c:v>
                </c:pt>
                <c:pt idx="60">
                  <c:v>54657.0</c:v>
                </c:pt>
                <c:pt idx="61">
                  <c:v>67489.0</c:v>
                </c:pt>
                <c:pt idx="62">
                  <c:v>66709.0</c:v>
                </c:pt>
                <c:pt idx="63">
                  <c:v>60938.0</c:v>
                </c:pt>
                <c:pt idx="64">
                  <c:v>58729.0</c:v>
                </c:pt>
                <c:pt idx="65">
                  <c:v>65060.0</c:v>
                </c:pt>
                <c:pt idx="66">
                  <c:v>57842.0</c:v>
                </c:pt>
                <c:pt idx="67">
                  <c:v>59990.0</c:v>
                </c:pt>
                <c:pt idx="68">
                  <c:v>57573.0</c:v>
                </c:pt>
                <c:pt idx="69">
                  <c:v>53124.0</c:v>
                </c:pt>
                <c:pt idx="70">
                  <c:v>54494.0</c:v>
                </c:pt>
                <c:pt idx="71">
                  <c:v>59519.0</c:v>
                </c:pt>
                <c:pt idx="72">
                  <c:v>49174.0</c:v>
                </c:pt>
                <c:pt idx="73">
                  <c:v>56013.0</c:v>
                </c:pt>
                <c:pt idx="74">
                  <c:v>50776.0</c:v>
                </c:pt>
                <c:pt idx="75">
                  <c:v>50667.0</c:v>
                </c:pt>
                <c:pt idx="76">
                  <c:v>71658.0</c:v>
                </c:pt>
                <c:pt idx="77">
                  <c:v>60459.0</c:v>
                </c:pt>
                <c:pt idx="78">
                  <c:v>61389.0</c:v>
                </c:pt>
                <c:pt idx="79">
                  <c:v>47385.0</c:v>
                </c:pt>
                <c:pt idx="80">
                  <c:v>63024.0</c:v>
                </c:pt>
                <c:pt idx="81">
                  <c:v>55765.0</c:v>
                </c:pt>
                <c:pt idx="82">
                  <c:v>61612.0</c:v>
                </c:pt>
                <c:pt idx="83">
                  <c:v>66578.0</c:v>
                </c:pt>
                <c:pt idx="84">
                  <c:v>54418.0</c:v>
                </c:pt>
                <c:pt idx="85">
                  <c:v>61810.0</c:v>
                </c:pt>
                <c:pt idx="86">
                  <c:v>56307.0</c:v>
                </c:pt>
                <c:pt idx="87">
                  <c:v>58794.0</c:v>
                </c:pt>
                <c:pt idx="88">
                  <c:v>72018.0</c:v>
                </c:pt>
                <c:pt idx="89">
                  <c:v>62660.0</c:v>
                </c:pt>
                <c:pt idx="90">
                  <c:v>50236.0</c:v>
                </c:pt>
                <c:pt idx="91">
                  <c:v>51303.0</c:v>
                </c:pt>
                <c:pt idx="92">
                  <c:v>57557.0</c:v>
                </c:pt>
                <c:pt idx="93">
                  <c:v>51424.0</c:v>
                </c:pt>
                <c:pt idx="94">
                  <c:v>48869.0</c:v>
                </c:pt>
                <c:pt idx="95">
                  <c:v>60437.0</c:v>
                </c:pt>
                <c:pt idx="96">
                  <c:v>66493.0</c:v>
                </c:pt>
                <c:pt idx="97">
                  <c:v>55677.0</c:v>
                </c:pt>
                <c:pt idx="98">
                  <c:v>61776.0</c:v>
                </c:pt>
                <c:pt idx="99">
                  <c:v>60991.0</c:v>
                </c:pt>
                <c:pt idx="100">
                  <c:v>57768.0</c:v>
                </c:pt>
                <c:pt idx="101">
                  <c:v>56682.0</c:v>
                </c:pt>
                <c:pt idx="102">
                  <c:v>64102.0</c:v>
                </c:pt>
                <c:pt idx="103">
                  <c:v>55194.0</c:v>
                </c:pt>
                <c:pt idx="104">
                  <c:v>58400.0</c:v>
                </c:pt>
                <c:pt idx="105">
                  <c:v>67145.0</c:v>
                </c:pt>
                <c:pt idx="106">
                  <c:v>60743.0</c:v>
                </c:pt>
                <c:pt idx="107">
                  <c:v>62227.0</c:v>
                </c:pt>
                <c:pt idx="108">
                  <c:v>49499.0</c:v>
                </c:pt>
                <c:pt idx="109">
                  <c:v>55471.0</c:v>
                </c:pt>
                <c:pt idx="110">
                  <c:v>60422.0</c:v>
                </c:pt>
                <c:pt idx="111">
                  <c:v>60214.0</c:v>
                </c:pt>
                <c:pt idx="112">
                  <c:v>65345.0</c:v>
                </c:pt>
                <c:pt idx="113">
                  <c:v>60391.0</c:v>
                </c:pt>
                <c:pt idx="114">
                  <c:v>58844.0</c:v>
                </c:pt>
                <c:pt idx="115">
                  <c:v>56113.0</c:v>
                </c:pt>
                <c:pt idx="116">
                  <c:v>53378.0</c:v>
                </c:pt>
                <c:pt idx="117">
                  <c:v>53383.0</c:v>
                </c:pt>
                <c:pt idx="118">
                  <c:v>61423.0</c:v>
                </c:pt>
                <c:pt idx="119">
                  <c:v>52824.0</c:v>
                </c:pt>
                <c:pt idx="120">
                  <c:v>60598.0</c:v>
                </c:pt>
                <c:pt idx="121">
                  <c:v>66135.0</c:v>
                </c:pt>
                <c:pt idx="122">
                  <c:v>52971.0</c:v>
                </c:pt>
                <c:pt idx="123">
                  <c:v>60899.0</c:v>
                </c:pt>
                <c:pt idx="124">
                  <c:v>57667.0</c:v>
                </c:pt>
                <c:pt idx="125">
                  <c:v>61476.0</c:v>
                </c:pt>
                <c:pt idx="126">
                  <c:v>70894.0</c:v>
                </c:pt>
                <c:pt idx="127">
                  <c:v>71760.0</c:v>
                </c:pt>
                <c:pt idx="128">
                  <c:v>56088.0</c:v>
                </c:pt>
                <c:pt idx="129">
                  <c:v>64931.0</c:v>
                </c:pt>
                <c:pt idx="130">
                  <c:v>59842.0</c:v>
                </c:pt>
                <c:pt idx="131">
                  <c:v>60281.0</c:v>
                </c:pt>
                <c:pt idx="132">
                  <c:v>59655.0</c:v>
                </c:pt>
                <c:pt idx="133">
                  <c:v>47999.0</c:v>
                </c:pt>
                <c:pt idx="134">
                  <c:v>54179.0</c:v>
                </c:pt>
                <c:pt idx="135">
                  <c:v>54782.0</c:v>
                </c:pt>
                <c:pt idx="136">
                  <c:v>64590.0</c:v>
                </c:pt>
                <c:pt idx="137">
                  <c:v>62398.0</c:v>
                </c:pt>
                <c:pt idx="138">
                  <c:v>59622.0</c:v>
                </c:pt>
                <c:pt idx="139">
                  <c:v>62003.0</c:v>
                </c:pt>
                <c:pt idx="140">
                  <c:v>59356.0</c:v>
                </c:pt>
                <c:pt idx="141">
                  <c:v>55609.0</c:v>
                </c:pt>
                <c:pt idx="142">
                  <c:v>68871.0</c:v>
                </c:pt>
                <c:pt idx="143">
                  <c:v>48164.0</c:v>
                </c:pt>
                <c:pt idx="144">
                  <c:v>64160.0</c:v>
                </c:pt>
                <c:pt idx="145">
                  <c:v>63150.0</c:v>
                </c:pt>
                <c:pt idx="146">
                  <c:v>60492.0</c:v>
                </c:pt>
                <c:pt idx="147">
                  <c:v>60231.0</c:v>
                </c:pt>
                <c:pt idx="148">
                  <c:v>50250.0</c:v>
                </c:pt>
                <c:pt idx="149">
                  <c:v>59997.0</c:v>
                </c:pt>
                <c:pt idx="150">
                  <c:v>59898.0</c:v>
                </c:pt>
                <c:pt idx="151">
                  <c:v>44462.0</c:v>
                </c:pt>
                <c:pt idx="152">
                  <c:v>62080.0</c:v>
                </c:pt>
                <c:pt idx="153">
                  <c:v>56982.0</c:v>
                </c:pt>
                <c:pt idx="154">
                  <c:v>59698.0</c:v>
                </c:pt>
                <c:pt idx="155">
                  <c:v>61126.0</c:v>
                </c:pt>
                <c:pt idx="156">
                  <c:v>60649.0</c:v>
                </c:pt>
                <c:pt idx="157">
                  <c:v>64179.0</c:v>
                </c:pt>
                <c:pt idx="158">
                  <c:v>66953.0</c:v>
                </c:pt>
                <c:pt idx="159">
                  <c:v>61861.0</c:v>
                </c:pt>
                <c:pt idx="160">
                  <c:v>53566.0</c:v>
                </c:pt>
                <c:pt idx="161">
                  <c:v>62128.0</c:v>
                </c:pt>
                <c:pt idx="162">
                  <c:v>57953.0</c:v>
                </c:pt>
                <c:pt idx="163">
                  <c:v>57447.0</c:v>
                </c:pt>
                <c:pt idx="164">
                  <c:v>65875.0</c:v>
                </c:pt>
                <c:pt idx="165">
                  <c:v>60760.0</c:v>
                </c:pt>
                <c:pt idx="166">
                  <c:v>60418.0</c:v>
                </c:pt>
                <c:pt idx="167">
                  <c:v>67466.0</c:v>
                </c:pt>
                <c:pt idx="168">
                  <c:v>59760.0</c:v>
                </c:pt>
                <c:pt idx="169">
                  <c:v>60348.0</c:v>
                </c:pt>
                <c:pt idx="170">
                  <c:v>51512.0</c:v>
                </c:pt>
                <c:pt idx="171">
                  <c:v>73048.0</c:v>
                </c:pt>
                <c:pt idx="172">
                  <c:v>66697.0</c:v>
                </c:pt>
                <c:pt idx="173">
                  <c:v>50397.0</c:v>
                </c:pt>
                <c:pt idx="174">
                  <c:v>63046.0</c:v>
                </c:pt>
                <c:pt idx="175">
                  <c:v>60280.0</c:v>
                </c:pt>
                <c:pt idx="176">
                  <c:v>58640.0</c:v>
                </c:pt>
                <c:pt idx="177">
                  <c:v>55796.0</c:v>
                </c:pt>
                <c:pt idx="178">
                  <c:v>61162.0</c:v>
                </c:pt>
                <c:pt idx="179">
                  <c:v>54200.0</c:v>
                </c:pt>
                <c:pt idx="180">
                  <c:v>54489.0</c:v>
                </c:pt>
                <c:pt idx="181">
                  <c:v>65955.0</c:v>
                </c:pt>
                <c:pt idx="182">
                  <c:v>59579.0</c:v>
                </c:pt>
                <c:pt idx="183">
                  <c:v>60616.0</c:v>
                </c:pt>
                <c:pt idx="184">
                  <c:v>60611.0</c:v>
                </c:pt>
                <c:pt idx="185">
                  <c:v>66179.0</c:v>
                </c:pt>
                <c:pt idx="186">
                  <c:v>61542.0</c:v>
                </c:pt>
                <c:pt idx="187">
                  <c:v>56335.0</c:v>
                </c:pt>
                <c:pt idx="188">
                  <c:v>65955.0</c:v>
                </c:pt>
                <c:pt idx="189">
                  <c:v>61148.0</c:v>
                </c:pt>
                <c:pt idx="190">
                  <c:v>62039.0</c:v>
                </c:pt>
                <c:pt idx="191">
                  <c:v>50636.0</c:v>
                </c:pt>
                <c:pt idx="192">
                  <c:v>64937.0</c:v>
                </c:pt>
                <c:pt idx="193">
                  <c:v>53282.0</c:v>
                </c:pt>
                <c:pt idx="194">
                  <c:v>59016.0</c:v>
                </c:pt>
                <c:pt idx="195">
                  <c:v>62281.0</c:v>
                </c:pt>
                <c:pt idx="196">
                  <c:v>56188.0</c:v>
                </c:pt>
                <c:pt idx="197">
                  <c:v>59406.0</c:v>
                </c:pt>
                <c:pt idx="198">
                  <c:v>56220.0</c:v>
                </c:pt>
                <c:pt idx="199">
                  <c:v>60958.0</c:v>
                </c:pt>
                <c:pt idx="200">
                  <c:v>61325.0</c:v>
                </c:pt>
                <c:pt idx="201">
                  <c:v>53694.0</c:v>
                </c:pt>
                <c:pt idx="202">
                  <c:v>62946.0</c:v>
                </c:pt>
                <c:pt idx="203">
                  <c:v>48100.0</c:v>
                </c:pt>
                <c:pt idx="204">
                  <c:v>59094.0</c:v>
                </c:pt>
                <c:pt idx="205">
                  <c:v>57816.0</c:v>
                </c:pt>
                <c:pt idx="206">
                  <c:v>52857.0</c:v>
                </c:pt>
                <c:pt idx="207">
                  <c:v>58304.0</c:v>
                </c:pt>
                <c:pt idx="208">
                  <c:v>45808.0</c:v>
                </c:pt>
                <c:pt idx="209">
                  <c:v>55100.0</c:v>
                </c:pt>
                <c:pt idx="210">
                  <c:v>56180.0</c:v>
                </c:pt>
                <c:pt idx="211">
                  <c:v>61431.0</c:v>
                </c:pt>
                <c:pt idx="212">
                  <c:v>64344.0</c:v>
                </c:pt>
                <c:pt idx="213">
                  <c:v>58542.0</c:v>
                </c:pt>
                <c:pt idx="214">
                  <c:v>60251.0</c:v>
                </c:pt>
                <c:pt idx="215">
                  <c:v>67321.0</c:v>
                </c:pt>
                <c:pt idx="216">
                  <c:v>60954.0</c:v>
                </c:pt>
                <c:pt idx="217">
                  <c:v>55750.0</c:v>
                </c:pt>
                <c:pt idx="218">
                  <c:v>68863.0</c:v>
                </c:pt>
                <c:pt idx="219">
                  <c:v>61263.0</c:v>
                </c:pt>
                <c:pt idx="220">
                  <c:v>71336.0</c:v>
                </c:pt>
                <c:pt idx="221">
                  <c:v>62178.0</c:v>
                </c:pt>
                <c:pt idx="222">
                  <c:v>65181.0</c:v>
                </c:pt>
                <c:pt idx="223">
                  <c:v>66837.0</c:v>
                </c:pt>
                <c:pt idx="224">
                  <c:v>55139.0</c:v>
                </c:pt>
                <c:pt idx="225">
                  <c:v>56532.0</c:v>
                </c:pt>
                <c:pt idx="226">
                  <c:v>56980.0</c:v>
                </c:pt>
                <c:pt idx="227">
                  <c:v>61794.0</c:v>
                </c:pt>
                <c:pt idx="228">
                  <c:v>49621.0</c:v>
                </c:pt>
                <c:pt idx="229">
                  <c:v>63476.0</c:v>
                </c:pt>
                <c:pt idx="230">
                  <c:v>56569.0</c:v>
                </c:pt>
                <c:pt idx="231">
                  <c:v>63452.0</c:v>
                </c:pt>
                <c:pt idx="232">
                  <c:v>48923.0</c:v>
                </c:pt>
                <c:pt idx="233">
                  <c:v>56513.0</c:v>
                </c:pt>
                <c:pt idx="234">
                  <c:v>58944.0</c:v>
                </c:pt>
                <c:pt idx="235">
                  <c:v>61432.0</c:v>
                </c:pt>
                <c:pt idx="236">
                  <c:v>63666.0</c:v>
                </c:pt>
                <c:pt idx="237">
                  <c:v>62106.0</c:v>
                </c:pt>
                <c:pt idx="238">
                  <c:v>59449.0</c:v>
                </c:pt>
                <c:pt idx="239">
                  <c:v>61282.0</c:v>
                </c:pt>
                <c:pt idx="240">
                  <c:v>57678.0</c:v>
                </c:pt>
                <c:pt idx="241">
                  <c:v>46730.0</c:v>
                </c:pt>
                <c:pt idx="242">
                  <c:v>66573.0</c:v>
                </c:pt>
                <c:pt idx="243">
                  <c:v>59642.0</c:v>
                </c:pt>
                <c:pt idx="244">
                  <c:v>51417.0</c:v>
                </c:pt>
                <c:pt idx="245">
                  <c:v>66532.0</c:v>
                </c:pt>
                <c:pt idx="246">
                  <c:v>58997.0</c:v>
                </c:pt>
                <c:pt idx="247">
                  <c:v>67855.0</c:v>
                </c:pt>
                <c:pt idx="248">
                  <c:v>55862.0</c:v>
                </c:pt>
                <c:pt idx="249">
                  <c:v>57869.0</c:v>
                </c:pt>
                <c:pt idx="250">
                  <c:v>49559.0</c:v>
                </c:pt>
                <c:pt idx="251">
                  <c:v>51021.0</c:v>
                </c:pt>
                <c:pt idx="252">
                  <c:v>56792.0</c:v>
                </c:pt>
                <c:pt idx="253">
                  <c:v>61262.0</c:v>
                </c:pt>
                <c:pt idx="254">
                  <c:v>61907.0</c:v>
                </c:pt>
                <c:pt idx="255">
                  <c:v>62453.0</c:v>
                </c:pt>
                <c:pt idx="256">
                  <c:v>57843.0</c:v>
                </c:pt>
                <c:pt idx="257">
                  <c:v>57058.0</c:v>
                </c:pt>
                <c:pt idx="258">
                  <c:v>60815.0</c:v>
                </c:pt>
                <c:pt idx="259">
                  <c:v>54531.0</c:v>
                </c:pt>
                <c:pt idx="260">
                  <c:v>61177.0</c:v>
                </c:pt>
                <c:pt idx="261">
                  <c:v>66385.0</c:v>
                </c:pt>
                <c:pt idx="262">
                  <c:v>59485.0</c:v>
                </c:pt>
                <c:pt idx="263">
                  <c:v>50092.0</c:v>
                </c:pt>
                <c:pt idx="264">
                  <c:v>53781.0</c:v>
                </c:pt>
                <c:pt idx="265">
                  <c:v>60026.0</c:v>
                </c:pt>
                <c:pt idx="266">
                  <c:v>56622.0</c:v>
                </c:pt>
                <c:pt idx="267">
                  <c:v>66065.0</c:v>
                </c:pt>
                <c:pt idx="268">
                  <c:v>57521.0</c:v>
                </c:pt>
                <c:pt idx="269">
                  <c:v>66061.0</c:v>
                </c:pt>
                <c:pt idx="270">
                  <c:v>56107.0</c:v>
                </c:pt>
                <c:pt idx="271">
                  <c:v>62701.0</c:v>
                </c:pt>
                <c:pt idx="272">
                  <c:v>56353.0</c:v>
                </c:pt>
                <c:pt idx="273">
                  <c:v>61525.0</c:v>
                </c:pt>
                <c:pt idx="274">
                  <c:v>66780.0</c:v>
                </c:pt>
                <c:pt idx="275">
                  <c:v>55745.0</c:v>
                </c:pt>
                <c:pt idx="276">
                  <c:v>52912.0</c:v>
                </c:pt>
                <c:pt idx="277">
                  <c:v>61191.0</c:v>
                </c:pt>
                <c:pt idx="278">
                  <c:v>65869.0</c:v>
                </c:pt>
                <c:pt idx="279">
                  <c:v>61780.0</c:v>
                </c:pt>
                <c:pt idx="280">
                  <c:v>61890.0</c:v>
                </c:pt>
                <c:pt idx="281">
                  <c:v>56176.0</c:v>
                </c:pt>
                <c:pt idx="282">
                  <c:v>56781.0</c:v>
                </c:pt>
                <c:pt idx="283">
                  <c:v>56375.0</c:v>
                </c:pt>
                <c:pt idx="284">
                  <c:v>54428.0</c:v>
                </c:pt>
                <c:pt idx="285">
                  <c:v>59701.0</c:v>
                </c:pt>
                <c:pt idx="286">
                  <c:v>65872.0</c:v>
                </c:pt>
                <c:pt idx="287">
                  <c:v>44610.0</c:v>
                </c:pt>
                <c:pt idx="288">
                  <c:v>62869.0</c:v>
                </c:pt>
                <c:pt idx="289">
                  <c:v>68097.0</c:v>
                </c:pt>
                <c:pt idx="290">
                  <c:v>66325.0</c:v>
                </c:pt>
                <c:pt idx="291">
                  <c:v>63254.0</c:v>
                </c:pt>
                <c:pt idx="292">
                  <c:v>68782.0</c:v>
                </c:pt>
                <c:pt idx="293">
                  <c:v>56643.0</c:v>
                </c:pt>
                <c:pt idx="294">
                  <c:v>55635.0</c:v>
                </c:pt>
                <c:pt idx="295">
                  <c:v>59101.0</c:v>
                </c:pt>
                <c:pt idx="296">
                  <c:v>59936.0</c:v>
                </c:pt>
                <c:pt idx="297">
                  <c:v>48070.0</c:v>
                </c:pt>
                <c:pt idx="298">
                  <c:v>60715.0</c:v>
                </c:pt>
                <c:pt idx="299">
                  <c:v>62108.0</c:v>
                </c:pt>
                <c:pt idx="300">
                  <c:v>73058.0</c:v>
                </c:pt>
                <c:pt idx="301">
                  <c:v>56776.0</c:v>
                </c:pt>
                <c:pt idx="302">
                  <c:v>62216.0</c:v>
                </c:pt>
                <c:pt idx="303">
                  <c:v>54926.0</c:v>
                </c:pt>
                <c:pt idx="304">
                  <c:v>61528.0</c:v>
                </c:pt>
                <c:pt idx="305">
                  <c:v>59357.0</c:v>
                </c:pt>
                <c:pt idx="306">
                  <c:v>65807.0</c:v>
                </c:pt>
                <c:pt idx="307">
                  <c:v>60314.0</c:v>
                </c:pt>
                <c:pt idx="308">
                  <c:v>56321.0</c:v>
                </c:pt>
                <c:pt idx="309">
                  <c:v>62312.0</c:v>
                </c:pt>
                <c:pt idx="310">
                  <c:v>47069.0</c:v>
                </c:pt>
                <c:pt idx="311">
                  <c:v>46580.0</c:v>
                </c:pt>
                <c:pt idx="312">
                  <c:v>56299.0</c:v>
                </c:pt>
                <c:pt idx="313">
                  <c:v>63415.0</c:v>
                </c:pt>
                <c:pt idx="314">
                  <c:v>57494.0</c:v>
                </c:pt>
                <c:pt idx="315">
                  <c:v>56979.0</c:v>
                </c:pt>
                <c:pt idx="316">
                  <c:v>64313.0</c:v>
                </c:pt>
                <c:pt idx="317">
                  <c:v>66527.0</c:v>
                </c:pt>
                <c:pt idx="318">
                  <c:v>56665.0</c:v>
                </c:pt>
                <c:pt idx="319">
                  <c:v>60033.0</c:v>
                </c:pt>
                <c:pt idx="320">
                  <c:v>47572.0</c:v>
                </c:pt>
                <c:pt idx="321">
                  <c:v>68259.0</c:v>
                </c:pt>
                <c:pt idx="322">
                  <c:v>59020.0</c:v>
                </c:pt>
                <c:pt idx="323">
                  <c:v>67778.0</c:v>
                </c:pt>
                <c:pt idx="324">
                  <c:v>59227.0</c:v>
                </c:pt>
                <c:pt idx="325">
                  <c:v>49786.0</c:v>
                </c:pt>
                <c:pt idx="326">
                  <c:v>61422.0</c:v>
                </c:pt>
                <c:pt idx="327">
                  <c:v>69881.0</c:v>
                </c:pt>
                <c:pt idx="328">
                  <c:v>46736.0</c:v>
                </c:pt>
                <c:pt idx="329">
                  <c:v>54184.0</c:v>
                </c:pt>
                <c:pt idx="330">
                  <c:v>68179.0</c:v>
                </c:pt>
                <c:pt idx="331">
                  <c:v>54789.0</c:v>
                </c:pt>
                <c:pt idx="332">
                  <c:v>56815.0</c:v>
                </c:pt>
                <c:pt idx="333">
                  <c:v>66473.0</c:v>
                </c:pt>
                <c:pt idx="334">
                  <c:v>60720.0</c:v>
                </c:pt>
                <c:pt idx="335">
                  <c:v>44278.0</c:v>
                </c:pt>
                <c:pt idx="336">
                  <c:v>57564.0</c:v>
                </c:pt>
                <c:pt idx="337">
                  <c:v>57378.0</c:v>
                </c:pt>
                <c:pt idx="338">
                  <c:v>63596.0</c:v>
                </c:pt>
                <c:pt idx="339">
                  <c:v>59830.0</c:v>
                </c:pt>
                <c:pt idx="340">
                  <c:v>47769.0</c:v>
                </c:pt>
                <c:pt idx="341">
                  <c:v>67774.0</c:v>
                </c:pt>
                <c:pt idx="342">
                  <c:v>66593.0</c:v>
                </c:pt>
                <c:pt idx="343">
                  <c:v>61061.0</c:v>
                </c:pt>
                <c:pt idx="344">
                  <c:v>59510.0</c:v>
                </c:pt>
                <c:pt idx="345">
                  <c:v>54500.0</c:v>
                </c:pt>
                <c:pt idx="346">
                  <c:v>50174.0</c:v>
                </c:pt>
                <c:pt idx="347">
                  <c:v>61418.0</c:v>
                </c:pt>
                <c:pt idx="348">
                  <c:v>53537.0</c:v>
                </c:pt>
                <c:pt idx="349">
                  <c:v>56739.0</c:v>
                </c:pt>
                <c:pt idx="350">
                  <c:v>61191.0</c:v>
                </c:pt>
                <c:pt idx="351">
                  <c:v>62009.0</c:v>
                </c:pt>
                <c:pt idx="352">
                  <c:v>60597.0</c:v>
                </c:pt>
                <c:pt idx="353">
                  <c:v>62366.0</c:v>
                </c:pt>
                <c:pt idx="354">
                  <c:v>65413.0</c:v>
                </c:pt>
                <c:pt idx="355">
                  <c:v>54856.0</c:v>
                </c:pt>
                <c:pt idx="356">
                  <c:v>58048.0</c:v>
                </c:pt>
                <c:pt idx="357">
                  <c:v>67263.0</c:v>
                </c:pt>
                <c:pt idx="358">
                  <c:v>49969.0</c:v>
                </c:pt>
                <c:pt idx="359">
                  <c:v>66101.0</c:v>
                </c:pt>
                <c:pt idx="360">
                  <c:v>61096.0</c:v>
                </c:pt>
                <c:pt idx="361">
                  <c:v>61534.0</c:v>
                </c:pt>
                <c:pt idx="362">
                  <c:v>46378.0</c:v>
                </c:pt>
                <c:pt idx="363">
                  <c:v>54299.0</c:v>
                </c:pt>
                <c:pt idx="364">
                  <c:v>54973.0</c:v>
                </c:pt>
                <c:pt idx="365">
                  <c:v>54086.0</c:v>
                </c:pt>
                <c:pt idx="366">
                  <c:v>61527.0</c:v>
                </c:pt>
                <c:pt idx="367">
                  <c:v>56700.0</c:v>
                </c:pt>
                <c:pt idx="368">
                  <c:v>58795.0</c:v>
                </c:pt>
                <c:pt idx="369">
                  <c:v>60936.0</c:v>
                </c:pt>
                <c:pt idx="370">
                  <c:v>67517.0</c:v>
                </c:pt>
                <c:pt idx="371">
                  <c:v>49418.0</c:v>
                </c:pt>
                <c:pt idx="372">
                  <c:v>57487.0</c:v>
                </c:pt>
                <c:pt idx="373">
                  <c:v>50738.0</c:v>
                </c:pt>
                <c:pt idx="374">
                  <c:v>56087.0</c:v>
                </c:pt>
                <c:pt idx="375">
                  <c:v>61852.0</c:v>
                </c:pt>
                <c:pt idx="376">
                  <c:v>61601.0</c:v>
                </c:pt>
                <c:pt idx="377">
                  <c:v>61214.0</c:v>
                </c:pt>
                <c:pt idx="378">
                  <c:v>63721.0</c:v>
                </c:pt>
                <c:pt idx="379">
                  <c:v>59335.0</c:v>
                </c:pt>
                <c:pt idx="380">
                  <c:v>61268.0</c:v>
                </c:pt>
                <c:pt idx="381">
                  <c:v>56204.0</c:v>
                </c:pt>
                <c:pt idx="382">
                  <c:v>51415.0</c:v>
                </c:pt>
                <c:pt idx="383">
                  <c:v>62312.0</c:v>
                </c:pt>
                <c:pt idx="384">
                  <c:v>50260.0</c:v>
                </c:pt>
                <c:pt idx="385">
                  <c:v>53543.0</c:v>
                </c:pt>
                <c:pt idx="386">
                  <c:v>61131.0</c:v>
                </c:pt>
                <c:pt idx="387">
                  <c:v>63416.0</c:v>
                </c:pt>
                <c:pt idx="388">
                  <c:v>53915.0</c:v>
                </c:pt>
                <c:pt idx="389">
                  <c:v>49011.0</c:v>
                </c:pt>
                <c:pt idx="390">
                  <c:v>60364.0</c:v>
                </c:pt>
                <c:pt idx="391">
                  <c:v>65799.0</c:v>
                </c:pt>
                <c:pt idx="392">
                  <c:v>58145.0</c:v>
                </c:pt>
                <c:pt idx="393">
                  <c:v>61651.0</c:v>
                </c:pt>
                <c:pt idx="394">
                  <c:v>53003.0</c:v>
                </c:pt>
                <c:pt idx="395">
                  <c:v>55931.0</c:v>
                </c:pt>
                <c:pt idx="396">
                  <c:v>51933.0</c:v>
                </c:pt>
                <c:pt idx="397">
                  <c:v>61184.0</c:v>
                </c:pt>
                <c:pt idx="398">
                  <c:v>65870.0</c:v>
                </c:pt>
                <c:pt idx="399">
                  <c:v>63064.0</c:v>
                </c:pt>
                <c:pt idx="400">
                  <c:v>68514.0</c:v>
                </c:pt>
                <c:pt idx="401">
                  <c:v>62266.0</c:v>
                </c:pt>
                <c:pt idx="402">
                  <c:v>58578.0</c:v>
                </c:pt>
                <c:pt idx="403">
                  <c:v>49690.0</c:v>
                </c:pt>
                <c:pt idx="404">
                  <c:v>58342.0</c:v>
                </c:pt>
                <c:pt idx="405">
                  <c:v>64384.0</c:v>
                </c:pt>
                <c:pt idx="406">
                  <c:v>45030.0</c:v>
                </c:pt>
                <c:pt idx="407">
                  <c:v>55339.0</c:v>
                </c:pt>
                <c:pt idx="408">
                  <c:v>62218.0</c:v>
                </c:pt>
                <c:pt idx="409">
                  <c:v>61474.0</c:v>
                </c:pt>
                <c:pt idx="410">
                  <c:v>65905.0</c:v>
                </c:pt>
                <c:pt idx="411">
                  <c:v>60269.0</c:v>
                </c:pt>
                <c:pt idx="412">
                  <c:v>62744.0</c:v>
                </c:pt>
                <c:pt idx="413">
                  <c:v>59288.0</c:v>
                </c:pt>
                <c:pt idx="414">
                  <c:v>55951.0</c:v>
                </c:pt>
                <c:pt idx="415">
                  <c:v>60361.0</c:v>
                </c:pt>
                <c:pt idx="416">
                  <c:v>54087.0</c:v>
                </c:pt>
                <c:pt idx="417">
                  <c:v>58257.0</c:v>
                </c:pt>
                <c:pt idx="418">
                  <c:v>58483.0</c:v>
                </c:pt>
                <c:pt idx="419">
                  <c:v>58747.0</c:v>
                </c:pt>
                <c:pt idx="420">
                  <c:v>61557.0</c:v>
                </c:pt>
                <c:pt idx="421">
                  <c:v>49816.0</c:v>
                </c:pt>
                <c:pt idx="422">
                  <c:v>56476.0</c:v>
                </c:pt>
                <c:pt idx="423">
                  <c:v>57232.0</c:v>
                </c:pt>
                <c:pt idx="424">
                  <c:v>53015.0</c:v>
                </c:pt>
                <c:pt idx="425">
                  <c:v>58148.0</c:v>
                </c:pt>
                <c:pt idx="426">
                  <c:v>55138.0</c:v>
                </c:pt>
                <c:pt idx="427">
                  <c:v>63025.0</c:v>
                </c:pt>
                <c:pt idx="428">
                  <c:v>60385.0</c:v>
                </c:pt>
                <c:pt idx="429">
                  <c:v>56163.0</c:v>
                </c:pt>
                <c:pt idx="430">
                  <c:v>46195.0</c:v>
                </c:pt>
                <c:pt idx="431">
                  <c:v>61171.0</c:v>
                </c:pt>
                <c:pt idx="432">
                  <c:v>61991.0</c:v>
                </c:pt>
                <c:pt idx="433">
                  <c:v>61585.0</c:v>
                </c:pt>
                <c:pt idx="434">
                  <c:v>62571.0</c:v>
                </c:pt>
                <c:pt idx="435">
                  <c:v>62020.0</c:v>
                </c:pt>
                <c:pt idx="436">
                  <c:v>52401.0</c:v>
                </c:pt>
                <c:pt idx="437">
                  <c:v>68191.0</c:v>
                </c:pt>
                <c:pt idx="438">
                  <c:v>64458.0</c:v>
                </c:pt>
                <c:pt idx="439">
                  <c:v>60518.0</c:v>
                </c:pt>
                <c:pt idx="440">
                  <c:v>48874.0</c:v>
                </c:pt>
                <c:pt idx="441">
                  <c:v>55639.0</c:v>
                </c:pt>
                <c:pt idx="442">
                  <c:v>59083.0</c:v>
                </c:pt>
                <c:pt idx="443">
                  <c:v>58046.0</c:v>
                </c:pt>
                <c:pt idx="444">
                  <c:v>58187.0</c:v>
                </c:pt>
                <c:pt idx="445">
                  <c:v>66364.0</c:v>
                </c:pt>
                <c:pt idx="446">
                  <c:v>61562.0</c:v>
                </c:pt>
                <c:pt idx="447">
                  <c:v>55424.0</c:v>
                </c:pt>
                <c:pt idx="448">
                  <c:v>61696.0</c:v>
                </c:pt>
                <c:pt idx="449">
                  <c:v>66821.0</c:v>
                </c:pt>
                <c:pt idx="450">
                  <c:v>66206.0</c:v>
                </c:pt>
                <c:pt idx="451">
                  <c:v>56297.0</c:v>
                </c:pt>
                <c:pt idx="452">
                  <c:v>62270.0</c:v>
                </c:pt>
                <c:pt idx="453">
                  <c:v>62758.0</c:v>
                </c:pt>
                <c:pt idx="454">
                  <c:v>58381.0</c:v>
                </c:pt>
                <c:pt idx="455">
                  <c:v>65457.0</c:v>
                </c:pt>
                <c:pt idx="456">
                  <c:v>67432.0</c:v>
                </c:pt>
                <c:pt idx="457">
                  <c:v>55936.0</c:v>
                </c:pt>
                <c:pt idx="458">
                  <c:v>60687.0</c:v>
                </c:pt>
                <c:pt idx="459">
                  <c:v>62136.0</c:v>
                </c:pt>
                <c:pt idx="460">
                  <c:v>62566.0</c:v>
                </c:pt>
                <c:pt idx="461">
                  <c:v>60666.0</c:v>
                </c:pt>
                <c:pt idx="462">
                  <c:v>61667.0</c:v>
                </c:pt>
                <c:pt idx="463">
                  <c:v>63119.0</c:v>
                </c:pt>
                <c:pt idx="464">
                  <c:v>63178.0</c:v>
                </c:pt>
                <c:pt idx="465">
                  <c:v>66077.0</c:v>
                </c:pt>
                <c:pt idx="466">
                  <c:v>60626.0</c:v>
                </c:pt>
                <c:pt idx="467">
                  <c:v>57204.0</c:v>
                </c:pt>
                <c:pt idx="468">
                  <c:v>58610.0</c:v>
                </c:pt>
                <c:pt idx="469">
                  <c:v>64185.0</c:v>
                </c:pt>
                <c:pt idx="470">
                  <c:v>61107.0</c:v>
                </c:pt>
                <c:pt idx="471">
                  <c:v>62540.0</c:v>
                </c:pt>
                <c:pt idx="472">
                  <c:v>59712.0</c:v>
                </c:pt>
                <c:pt idx="473">
                  <c:v>62745.0</c:v>
                </c:pt>
                <c:pt idx="474">
                  <c:v>50497.0</c:v>
                </c:pt>
                <c:pt idx="475">
                  <c:v>59846.0</c:v>
                </c:pt>
                <c:pt idx="476">
                  <c:v>55325.0</c:v>
                </c:pt>
                <c:pt idx="477">
                  <c:v>65953.0</c:v>
                </c:pt>
                <c:pt idx="478">
                  <c:v>63498.0</c:v>
                </c:pt>
                <c:pt idx="479">
                  <c:v>59271.0</c:v>
                </c:pt>
                <c:pt idx="480">
                  <c:v>58332.0</c:v>
                </c:pt>
                <c:pt idx="481">
                  <c:v>54048.0</c:v>
                </c:pt>
                <c:pt idx="482">
                  <c:v>51303.0</c:v>
                </c:pt>
                <c:pt idx="483">
                  <c:v>53984.0</c:v>
                </c:pt>
                <c:pt idx="484">
                  <c:v>57343.0</c:v>
                </c:pt>
                <c:pt idx="485">
                  <c:v>67155.0</c:v>
                </c:pt>
                <c:pt idx="486">
                  <c:v>67795.0</c:v>
                </c:pt>
                <c:pt idx="487">
                  <c:v>55185.0</c:v>
                </c:pt>
                <c:pt idx="488">
                  <c:v>61321.0</c:v>
                </c:pt>
                <c:pt idx="489">
                  <c:v>61266.0</c:v>
                </c:pt>
                <c:pt idx="490">
                  <c:v>61806.0</c:v>
                </c:pt>
                <c:pt idx="491">
                  <c:v>46048.0</c:v>
                </c:pt>
                <c:pt idx="492">
                  <c:v>65193.0</c:v>
                </c:pt>
                <c:pt idx="493">
                  <c:v>67719.0</c:v>
                </c:pt>
                <c:pt idx="494">
                  <c:v>62198.0</c:v>
                </c:pt>
                <c:pt idx="495">
                  <c:v>51689.0</c:v>
                </c:pt>
                <c:pt idx="496">
                  <c:v>61271.0</c:v>
                </c:pt>
                <c:pt idx="497">
                  <c:v>55603.0</c:v>
                </c:pt>
                <c:pt idx="498">
                  <c:v>59706.0</c:v>
                </c:pt>
                <c:pt idx="499">
                  <c:v>52793.0</c:v>
                </c:pt>
                <c:pt idx="500">
                  <c:v>56783.0</c:v>
                </c:pt>
                <c:pt idx="501">
                  <c:v>51133.0</c:v>
                </c:pt>
                <c:pt idx="502">
                  <c:v>64592.0</c:v>
                </c:pt>
                <c:pt idx="503">
                  <c:v>67353.0</c:v>
                </c:pt>
                <c:pt idx="504">
                  <c:v>61649.0</c:v>
                </c:pt>
                <c:pt idx="505">
                  <c:v>56176.0</c:v>
                </c:pt>
                <c:pt idx="506">
                  <c:v>66108.0</c:v>
                </c:pt>
                <c:pt idx="507">
                  <c:v>58056.0</c:v>
                </c:pt>
                <c:pt idx="508">
                  <c:v>55978.0</c:v>
                </c:pt>
                <c:pt idx="509">
                  <c:v>68217.0</c:v>
                </c:pt>
                <c:pt idx="510">
                  <c:v>72430.0</c:v>
                </c:pt>
                <c:pt idx="511">
                  <c:v>62530.0</c:v>
                </c:pt>
                <c:pt idx="512">
                  <c:v>61759.0</c:v>
                </c:pt>
                <c:pt idx="513">
                  <c:v>67617.0</c:v>
                </c:pt>
                <c:pt idx="514">
                  <c:v>58103.0</c:v>
                </c:pt>
                <c:pt idx="515">
                  <c:v>59191.0</c:v>
                </c:pt>
                <c:pt idx="516">
                  <c:v>54514.0</c:v>
                </c:pt>
                <c:pt idx="517">
                  <c:v>54843.0</c:v>
                </c:pt>
                <c:pt idx="518">
                  <c:v>49204.0</c:v>
                </c:pt>
                <c:pt idx="519">
                  <c:v>65739.0</c:v>
                </c:pt>
                <c:pt idx="520">
                  <c:v>62000.0</c:v>
                </c:pt>
                <c:pt idx="521">
                  <c:v>61177.0</c:v>
                </c:pt>
                <c:pt idx="522">
                  <c:v>60437.0</c:v>
                </c:pt>
                <c:pt idx="523">
                  <c:v>55432.0</c:v>
                </c:pt>
                <c:pt idx="524">
                  <c:v>57280.0</c:v>
                </c:pt>
                <c:pt idx="525">
                  <c:v>60796.0</c:v>
                </c:pt>
                <c:pt idx="526">
                  <c:v>59201.0</c:v>
                </c:pt>
                <c:pt idx="527">
                  <c:v>67557.0</c:v>
                </c:pt>
                <c:pt idx="528">
                  <c:v>55854.0</c:v>
                </c:pt>
                <c:pt idx="529">
                  <c:v>53588.0</c:v>
                </c:pt>
                <c:pt idx="530">
                  <c:v>63330.0</c:v>
                </c:pt>
                <c:pt idx="531">
                  <c:v>58233.0</c:v>
                </c:pt>
                <c:pt idx="532">
                  <c:v>67709.0</c:v>
                </c:pt>
                <c:pt idx="533">
                  <c:v>60517.0</c:v>
                </c:pt>
                <c:pt idx="534">
                  <c:v>61574.0</c:v>
                </c:pt>
                <c:pt idx="535">
                  <c:v>55737.0</c:v>
                </c:pt>
                <c:pt idx="536">
                  <c:v>52889.0</c:v>
                </c:pt>
                <c:pt idx="537">
                  <c:v>56266.0</c:v>
                </c:pt>
                <c:pt idx="538">
                  <c:v>69757.0</c:v>
                </c:pt>
                <c:pt idx="539">
                  <c:v>63645.0</c:v>
                </c:pt>
                <c:pt idx="540">
                  <c:v>61953.0</c:v>
                </c:pt>
                <c:pt idx="541">
                  <c:v>56398.0</c:v>
                </c:pt>
                <c:pt idx="542">
                  <c:v>66063.0</c:v>
                </c:pt>
                <c:pt idx="543">
                  <c:v>50240.0</c:v>
                </c:pt>
                <c:pt idx="544">
                  <c:v>49483.0</c:v>
                </c:pt>
                <c:pt idx="545">
                  <c:v>62536.0</c:v>
                </c:pt>
                <c:pt idx="546">
                  <c:v>63158.0</c:v>
                </c:pt>
                <c:pt idx="547">
                  <c:v>57925.0</c:v>
                </c:pt>
                <c:pt idx="548">
                  <c:v>63868.0</c:v>
                </c:pt>
                <c:pt idx="549">
                  <c:v>61252.0</c:v>
                </c:pt>
                <c:pt idx="550">
                  <c:v>49496.0</c:v>
                </c:pt>
                <c:pt idx="551">
                  <c:v>58317.0</c:v>
                </c:pt>
                <c:pt idx="552">
                  <c:v>63173.0</c:v>
                </c:pt>
                <c:pt idx="553">
                  <c:v>61405.0</c:v>
                </c:pt>
                <c:pt idx="554">
                  <c:v>60196.0</c:v>
                </c:pt>
                <c:pt idx="555">
                  <c:v>54858.0</c:v>
                </c:pt>
                <c:pt idx="556">
                  <c:v>43971.0</c:v>
                </c:pt>
                <c:pt idx="557">
                  <c:v>61743.0</c:v>
                </c:pt>
                <c:pt idx="558">
                  <c:v>55619.0</c:v>
                </c:pt>
                <c:pt idx="559">
                  <c:v>56682.0</c:v>
                </c:pt>
                <c:pt idx="560">
                  <c:v>52617.0</c:v>
                </c:pt>
                <c:pt idx="561">
                  <c:v>54543.0</c:v>
                </c:pt>
                <c:pt idx="562">
                  <c:v>61360.0</c:v>
                </c:pt>
                <c:pt idx="563">
                  <c:v>60559.0</c:v>
                </c:pt>
                <c:pt idx="564">
                  <c:v>57523.0</c:v>
                </c:pt>
                <c:pt idx="565">
                  <c:v>51366.0</c:v>
                </c:pt>
                <c:pt idx="566">
                  <c:v>59353.0</c:v>
                </c:pt>
                <c:pt idx="567">
                  <c:v>57119.0</c:v>
                </c:pt>
                <c:pt idx="568">
                  <c:v>61248.0</c:v>
                </c:pt>
                <c:pt idx="569">
                  <c:v>53899.0</c:v>
                </c:pt>
                <c:pt idx="570">
                  <c:v>54863.0</c:v>
                </c:pt>
                <c:pt idx="571">
                  <c:v>64314.0</c:v>
                </c:pt>
                <c:pt idx="572">
                  <c:v>61240.0</c:v>
                </c:pt>
                <c:pt idx="573">
                  <c:v>56804.0</c:v>
                </c:pt>
                <c:pt idx="574">
                  <c:v>47689.0</c:v>
                </c:pt>
                <c:pt idx="575">
                  <c:v>57257.0</c:v>
                </c:pt>
                <c:pt idx="576">
                  <c:v>59693.0</c:v>
                </c:pt>
                <c:pt idx="577">
                  <c:v>57973.0</c:v>
                </c:pt>
                <c:pt idx="578">
                  <c:v>59284.0</c:v>
                </c:pt>
                <c:pt idx="579">
                  <c:v>56600.0</c:v>
                </c:pt>
                <c:pt idx="580">
                  <c:v>62348.0</c:v>
                </c:pt>
                <c:pt idx="581">
                  <c:v>56281.0</c:v>
                </c:pt>
                <c:pt idx="582">
                  <c:v>57752.0</c:v>
                </c:pt>
                <c:pt idx="583">
                  <c:v>49418.0</c:v>
                </c:pt>
                <c:pt idx="584">
                  <c:v>64365.0</c:v>
                </c:pt>
                <c:pt idx="585">
                  <c:v>58316.0</c:v>
                </c:pt>
                <c:pt idx="586">
                  <c:v>57397.0</c:v>
                </c:pt>
                <c:pt idx="587">
                  <c:v>63897.0</c:v>
                </c:pt>
                <c:pt idx="588">
                  <c:v>61985.0</c:v>
                </c:pt>
                <c:pt idx="589">
                  <c:v>51859.0</c:v>
                </c:pt>
                <c:pt idx="590">
                  <c:v>52896.0</c:v>
                </c:pt>
                <c:pt idx="591">
                  <c:v>65597.0</c:v>
                </c:pt>
                <c:pt idx="592">
                  <c:v>52799.0</c:v>
                </c:pt>
                <c:pt idx="593">
                  <c:v>65963.0</c:v>
                </c:pt>
                <c:pt idx="594">
                  <c:v>72702.0</c:v>
                </c:pt>
                <c:pt idx="595">
                  <c:v>52372.0</c:v>
                </c:pt>
                <c:pt idx="596">
                  <c:v>70958.0</c:v>
                </c:pt>
                <c:pt idx="597">
                  <c:v>51923.0</c:v>
                </c:pt>
                <c:pt idx="598">
                  <c:v>63837.0</c:v>
                </c:pt>
                <c:pt idx="599">
                  <c:v>55174.0</c:v>
                </c:pt>
                <c:pt idx="600">
                  <c:v>57111.0</c:v>
                </c:pt>
                <c:pt idx="601">
                  <c:v>66097.0</c:v>
                </c:pt>
                <c:pt idx="602">
                  <c:v>55660.0</c:v>
                </c:pt>
                <c:pt idx="603">
                  <c:v>57557.0</c:v>
                </c:pt>
                <c:pt idx="604">
                  <c:v>63348.0</c:v>
                </c:pt>
                <c:pt idx="605">
                  <c:v>63033.0</c:v>
                </c:pt>
                <c:pt idx="606">
                  <c:v>59671.0</c:v>
                </c:pt>
                <c:pt idx="607">
                  <c:v>57429.0</c:v>
                </c:pt>
                <c:pt idx="608">
                  <c:v>61314.0</c:v>
                </c:pt>
                <c:pt idx="609">
                  <c:v>58092.0</c:v>
                </c:pt>
                <c:pt idx="610">
                  <c:v>52880.0</c:v>
                </c:pt>
                <c:pt idx="611">
                  <c:v>62346.0</c:v>
                </c:pt>
                <c:pt idx="612">
                  <c:v>63650.0</c:v>
                </c:pt>
                <c:pt idx="613">
                  <c:v>65266.0</c:v>
                </c:pt>
                <c:pt idx="614">
                  <c:v>60989.0</c:v>
                </c:pt>
                <c:pt idx="615">
                  <c:v>58123.0</c:v>
                </c:pt>
                <c:pt idx="616">
                  <c:v>56775.0</c:v>
                </c:pt>
                <c:pt idx="617">
                  <c:v>58200.0</c:v>
                </c:pt>
                <c:pt idx="618">
                  <c:v>59366.0</c:v>
                </c:pt>
                <c:pt idx="619">
                  <c:v>60003.0</c:v>
                </c:pt>
                <c:pt idx="620">
                  <c:v>54892.0</c:v>
                </c:pt>
                <c:pt idx="621">
                  <c:v>54192.0</c:v>
                </c:pt>
                <c:pt idx="622">
                  <c:v>61253.0</c:v>
                </c:pt>
                <c:pt idx="623">
                  <c:v>52292.0</c:v>
                </c:pt>
                <c:pt idx="624">
                  <c:v>58843.0</c:v>
                </c:pt>
                <c:pt idx="625">
                  <c:v>56485.0</c:v>
                </c:pt>
                <c:pt idx="626">
                  <c:v>51625.0</c:v>
                </c:pt>
                <c:pt idx="627">
                  <c:v>61378.0</c:v>
                </c:pt>
                <c:pt idx="628">
                  <c:v>56665.0</c:v>
                </c:pt>
                <c:pt idx="629">
                  <c:v>66612.0</c:v>
                </c:pt>
                <c:pt idx="630">
                  <c:v>61304.0</c:v>
                </c:pt>
                <c:pt idx="631">
                  <c:v>56795.0</c:v>
                </c:pt>
                <c:pt idx="632">
                  <c:v>55407.0</c:v>
                </c:pt>
                <c:pt idx="633">
                  <c:v>60706.0</c:v>
                </c:pt>
                <c:pt idx="634">
                  <c:v>59900.0</c:v>
                </c:pt>
                <c:pt idx="635">
                  <c:v>57348.0</c:v>
                </c:pt>
                <c:pt idx="636">
                  <c:v>54930.0</c:v>
                </c:pt>
                <c:pt idx="637">
                  <c:v>62099.0</c:v>
                </c:pt>
                <c:pt idx="638">
                  <c:v>67083.0</c:v>
                </c:pt>
                <c:pt idx="639">
                  <c:v>56154.0</c:v>
                </c:pt>
                <c:pt idx="640">
                  <c:v>63072.0</c:v>
                </c:pt>
                <c:pt idx="641">
                  <c:v>54749.0</c:v>
                </c:pt>
                <c:pt idx="642">
                  <c:v>59159.0</c:v>
                </c:pt>
                <c:pt idx="643">
                  <c:v>55933.0</c:v>
                </c:pt>
                <c:pt idx="644">
                  <c:v>58075.0</c:v>
                </c:pt>
                <c:pt idx="645">
                  <c:v>61016.0</c:v>
                </c:pt>
                <c:pt idx="646">
                  <c:v>65137.0</c:v>
                </c:pt>
                <c:pt idx="647">
                  <c:v>67284.0</c:v>
                </c:pt>
                <c:pt idx="648">
                  <c:v>65961.0</c:v>
                </c:pt>
                <c:pt idx="649">
                  <c:v>61636.0</c:v>
                </c:pt>
                <c:pt idx="650">
                  <c:v>55089.0</c:v>
                </c:pt>
                <c:pt idx="651">
                  <c:v>61228.0</c:v>
                </c:pt>
                <c:pt idx="652">
                  <c:v>54136.0</c:v>
                </c:pt>
                <c:pt idx="653">
                  <c:v>55673.0</c:v>
                </c:pt>
                <c:pt idx="654">
                  <c:v>55633.0</c:v>
                </c:pt>
                <c:pt idx="655">
                  <c:v>62446.0</c:v>
                </c:pt>
                <c:pt idx="656">
                  <c:v>64103.0</c:v>
                </c:pt>
                <c:pt idx="657">
                  <c:v>50133.0</c:v>
                </c:pt>
                <c:pt idx="658">
                  <c:v>53427.0</c:v>
                </c:pt>
                <c:pt idx="659">
                  <c:v>55265.0</c:v>
                </c:pt>
                <c:pt idx="660">
                  <c:v>48578.0</c:v>
                </c:pt>
                <c:pt idx="661">
                  <c:v>61090.0</c:v>
                </c:pt>
                <c:pt idx="662">
                  <c:v>63384.0</c:v>
                </c:pt>
                <c:pt idx="663">
                  <c:v>55609.0</c:v>
                </c:pt>
                <c:pt idx="664">
                  <c:v>67067.0</c:v>
                </c:pt>
                <c:pt idx="665">
                  <c:v>55671.0</c:v>
                </c:pt>
                <c:pt idx="666">
                  <c:v>63169.0</c:v>
                </c:pt>
                <c:pt idx="667">
                  <c:v>59852.0</c:v>
                </c:pt>
                <c:pt idx="668">
                  <c:v>60806.0</c:v>
                </c:pt>
                <c:pt idx="669">
                  <c:v>57217.0</c:v>
                </c:pt>
                <c:pt idx="670">
                  <c:v>64482.0</c:v>
                </c:pt>
                <c:pt idx="671">
                  <c:v>64380.0</c:v>
                </c:pt>
                <c:pt idx="672">
                  <c:v>54421.0</c:v>
                </c:pt>
                <c:pt idx="673">
                  <c:v>60541.0</c:v>
                </c:pt>
                <c:pt idx="674">
                  <c:v>61996.0</c:v>
                </c:pt>
                <c:pt idx="675">
                  <c:v>60534.0</c:v>
                </c:pt>
                <c:pt idx="676">
                  <c:v>57268.0</c:v>
                </c:pt>
                <c:pt idx="677">
                  <c:v>54555.0</c:v>
                </c:pt>
                <c:pt idx="678">
                  <c:v>55286.0</c:v>
                </c:pt>
                <c:pt idx="679">
                  <c:v>71956.0</c:v>
                </c:pt>
                <c:pt idx="680">
                  <c:v>56369.0</c:v>
                </c:pt>
                <c:pt idx="681">
                  <c:v>56314.0</c:v>
                </c:pt>
                <c:pt idx="682">
                  <c:v>55406.0</c:v>
                </c:pt>
                <c:pt idx="683">
                  <c:v>56722.0</c:v>
                </c:pt>
                <c:pt idx="684">
                  <c:v>67143.0</c:v>
                </c:pt>
                <c:pt idx="685">
                  <c:v>51353.0</c:v>
                </c:pt>
                <c:pt idx="686">
                  <c:v>62422.0</c:v>
                </c:pt>
                <c:pt idx="687">
                  <c:v>55632.0</c:v>
                </c:pt>
                <c:pt idx="688">
                  <c:v>64664.0</c:v>
                </c:pt>
                <c:pt idx="689">
                  <c:v>65079.0</c:v>
                </c:pt>
                <c:pt idx="690">
                  <c:v>52026.0</c:v>
                </c:pt>
                <c:pt idx="691">
                  <c:v>55910.0</c:v>
                </c:pt>
                <c:pt idx="692">
                  <c:v>56981.0</c:v>
                </c:pt>
                <c:pt idx="693">
                  <c:v>58688.0</c:v>
                </c:pt>
                <c:pt idx="694">
                  <c:v>57115.0</c:v>
                </c:pt>
                <c:pt idx="695">
                  <c:v>61646.0</c:v>
                </c:pt>
                <c:pt idx="696">
                  <c:v>58579.0</c:v>
                </c:pt>
                <c:pt idx="697">
                  <c:v>52302.0</c:v>
                </c:pt>
                <c:pt idx="698">
                  <c:v>60466.0</c:v>
                </c:pt>
                <c:pt idx="699">
                  <c:v>56871.0</c:v>
                </c:pt>
                <c:pt idx="700">
                  <c:v>50996.0</c:v>
                </c:pt>
                <c:pt idx="701">
                  <c:v>63342.0</c:v>
                </c:pt>
                <c:pt idx="702">
                  <c:v>60284.0</c:v>
                </c:pt>
                <c:pt idx="703">
                  <c:v>54721.0</c:v>
                </c:pt>
                <c:pt idx="704">
                  <c:v>59105.0</c:v>
                </c:pt>
                <c:pt idx="705">
                  <c:v>61414.0</c:v>
                </c:pt>
                <c:pt idx="706">
                  <c:v>56728.0</c:v>
                </c:pt>
                <c:pt idx="707">
                  <c:v>52903.0</c:v>
                </c:pt>
                <c:pt idx="708">
                  <c:v>48634.0</c:v>
                </c:pt>
                <c:pt idx="709">
                  <c:v>62390.0</c:v>
                </c:pt>
                <c:pt idx="710">
                  <c:v>61399.0</c:v>
                </c:pt>
                <c:pt idx="711">
                  <c:v>60834.0</c:v>
                </c:pt>
                <c:pt idx="712">
                  <c:v>65187.0</c:v>
                </c:pt>
                <c:pt idx="713">
                  <c:v>62432.0</c:v>
                </c:pt>
                <c:pt idx="714">
                  <c:v>51789.0</c:v>
                </c:pt>
                <c:pt idx="715">
                  <c:v>59634.0</c:v>
                </c:pt>
                <c:pt idx="716">
                  <c:v>68239.0</c:v>
                </c:pt>
                <c:pt idx="717">
                  <c:v>60556.0</c:v>
                </c:pt>
                <c:pt idx="718">
                  <c:v>61635.0</c:v>
                </c:pt>
                <c:pt idx="719">
                  <c:v>57173.0</c:v>
                </c:pt>
                <c:pt idx="720">
                  <c:v>56924.0</c:v>
                </c:pt>
                <c:pt idx="721">
                  <c:v>58564.0</c:v>
                </c:pt>
                <c:pt idx="722">
                  <c:v>55969.0</c:v>
                </c:pt>
                <c:pt idx="723">
                  <c:v>66980.0</c:v>
                </c:pt>
                <c:pt idx="724">
                  <c:v>69274.0</c:v>
                </c:pt>
                <c:pt idx="725">
                  <c:v>67963.0</c:v>
                </c:pt>
                <c:pt idx="726">
                  <c:v>56944.0</c:v>
                </c:pt>
                <c:pt idx="727">
                  <c:v>54926.0</c:v>
                </c:pt>
                <c:pt idx="728">
                  <c:v>63887.0</c:v>
                </c:pt>
                <c:pt idx="729">
                  <c:v>67327.0</c:v>
                </c:pt>
                <c:pt idx="730">
                  <c:v>53417.0</c:v>
                </c:pt>
                <c:pt idx="731">
                  <c:v>54377.0</c:v>
                </c:pt>
                <c:pt idx="732">
                  <c:v>51582.0</c:v>
                </c:pt>
                <c:pt idx="733">
                  <c:v>66520.0</c:v>
                </c:pt>
                <c:pt idx="734">
                  <c:v>55729.0</c:v>
                </c:pt>
                <c:pt idx="735">
                  <c:v>54988.0</c:v>
                </c:pt>
                <c:pt idx="736">
                  <c:v>59903.0</c:v>
                </c:pt>
                <c:pt idx="737">
                  <c:v>57160.0</c:v>
                </c:pt>
                <c:pt idx="738">
                  <c:v>63843.0</c:v>
                </c:pt>
                <c:pt idx="739">
                  <c:v>61853.0</c:v>
                </c:pt>
                <c:pt idx="740">
                  <c:v>61066.0</c:v>
                </c:pt>
                <c:pt idx="741">
                  <c:v>52840.0</c:v>
                </c:pt>
                <c:pt idx="742">
                  <c:v>56586.0</c:v>
                </c:pt>
                <c:pt idx="743">
                  <c:v>58311.0</c:v>
                </c:pt>
                <c:pt idx="744">
                  <c:v>48912.0</c:v>
                </c:pt>
                <c:pt idx="745">
                  <c:v>53396.0</c:v>
                </c:pt>
                <c:pt idx="746">
                  <c:v>61487.0</c:v>
                </c:pt>
                <c:pt idx="747">
                  <c:v>61026.0</c:v>
                </c:pt>
                <c:pt idx="748">
                  <c:v>61366.0</c:v>
                </c:pt>
                <c:pt idx="749">
                  <c:v>68309.0</c:v>
                </c:pt>
                <c:pt idx="750">
                  <c:v>61897.0</c:v>
                </c:pt>
                <c:pt idx="751">
                  <c:v>49709.0</c:v>
                </c:pt>
                <c:pt idx="752">
                  <c:v>53937.0</c:v>
                </c:pt>
                <c:pt idx="753">
                  <c:v>62618.0</c:v>
                </c:pt>
                <c:pt idx="754">
                  <c:v>55762.0</c:v>
                </c:pt>
                <c:pt idx="755">
                  <c:v>66636.0</c:v>
                </c:pt>
                <c:pt idx="756">
                  <c:v>60435.0</c:v>
                </c:pt>
                <c:pt idx="757">
                  <c:v>63607.0</c:v>
                </c:pt>
                <c:pt idx="758">
                  <c:v>60111.0</c:v>
                </c:pt>
                <c:pt idx="759">
                  <c:v>56952.0</c:v>
                </c:pt>
                <c:pt idx="760">
                  <c:v>60930.0</c:v>
                </c:pt>
                <c:pt idx="761">
                  <c:v>53239.0</c:v>
                </c:pt>
                <c:pt idx="762">
                  <c:v>56844.0</c:v>
                </c:pt>
                <c:pt idx="763">
                  <c:v>54906.0</c:v>
                </c:pt>
                <c:pt idx="764">
                  <c:v>61314.0</c:v>
                </c:pt>
                <c:pt idx="765">
                  <c:v>61899.0</c:v>
                </c:pt>
                <c:pt idx="766">
                  <c:v>59835.0</c:v>
                </c:pt>
                <c:pt idx="767">
                  <c:v>67215.0</c:v>
                </c:pt>
                <c:pt idx="768">
                  <c:v>63199.0</c:v>
                </c:pt>
                <c:pt idx="769">
                  <c:v>46380.0</c:v>
                </c:pt>
                <c:pt idx="770">
                  <c:v>54164.0</c:v>
                </c:pt>
                <c:pt idx="771">
                  <c:v>57350.0</c:v>
                </c:pt>
                <c:pt idx="772">
                  <c:v>66815.0</c:v>
                </c:pt>
                <c:pt idx="773">
                  <c:v>64216.0</c:v>
                </c:pt>
                <c:pt idx="774">
                  <c:v>54006.0</c:v>
                </c:pt>
                <c:pt idx="775">
                  <c:v>56416.0</c:v>
                </c:pt>
                <c:pt idx="776">
                  <c:v>68928.0</c:v>
                </c:pt>
                <c:pt idx="777">
                  <c:v>58293.0</c:v>
                </c:pt>
                <c:pt idx="778">
                  <c:v>54309.0</c:v>
                </c:pt>
                <c:pt idx="779">
                  <c:v>48274.0</c:v>
                </c:pt>
                <c:pt idx="780">
                  <c:v>53165.0</c:v>
                </c:pt>
                <c:pt idx="781">
                  <c:v>53086.0</c:v>
                </c:pt>
                <c:pt idx="782">
                  <c:v>57865.0</c:v>
                </c:pt>
                <c:pt idx="783">
                  <c:v>52548.0</c:v>
                </c:pt>
                <c:pt idx="784">
                  <c:v>44127.0</c:v>
                </c:pt>
                <c:pt idx="785">
                  <c:v>54241.0</c:v>
                </c:pt>
                <c:pt idx="786">
                  <c:v>53875.0</c:v>
                </c:pt>
                <c:pt idx="787">
                  <c:v>57177.0</c:v>
                </c:pt>
                <c:pt idx="788">
                  <c:v>62923.0</c:v>
                </c:pt>
                <c:pt idx="789">
                  <c:v>68585.0</c:v>
                </c:pt>
                <c:pt idx="790">
                  <c:v>67240.0</c:v>
                </c:pt>
                <c:pt idx="791">
                  <c:v>61252.0</c:v>
                </c:pt>
                <c:pt idx="792">
                  <c:v>69839.0</c:v>
                </c:pt>
                <c:pt idx="793">
                  <c:v>59744.0</c:v>
                </c:pt>
                <c:pt idx="794">
                  <c:v>62082.0</c:v>
                </c:pt>
                <c:pt idx="795">
                  <c:v>61754.0</c:v>
                </c:pt>
                <c:pt idx="796">
                  <c:v>61922.0</c:v>
                </c:pt>
                <c:pt idx="797">
                  <c:v>43740.0</c:v>
                </c:pt>
                <c:pt idx="798">
                  <c:v>62249.0</c:v>
                </c:pt>
                <c:pt idx="799">
                  <c:v>60671.0</c:v>
                </c:pt>
                <c:pt idx="800">
                  <c:v>63490.0</c:v>
                </c:pt>
                <c:pt idx="801">
                  <c:v>59051.0</c:v>
                </c:pt>
                <c:pt idx="802">
                  <c:v>60031.0</c:v>
                </c:pt>
                <c:pt idx="803">
                  <c:v>60037.0</c:v>
                </c:pt>
                <c:pt idx="804">
                  <c:v>62685.0</c:v>
                </c:pt>
                <c:pt idx="805">
                  <c:v>62864.0</c:v>
                </c:pt>
                <c:pt idx="806">
                  <c:v>68287.0</c:v>
                </c:pt>
                <c:pt idx="807">
                  <c:v>57329.0</c:v>
                </c:pt>
                <c:pt idx="808">
                  <c:v>61469.0</c:v>
                </c:pt>
                <c:pt idx="809">
                  <c:v>57518.0</c:v>
                </c:pt>
                <c:pt idx="810">
                  <c:v>60160.0</c:v>
                </c:pt>
                <c:pt idx="811">
                  <c:v>71170.0</c:v>
                </c:pt>
                <c:pt idx="812">
                  <c:v>61425.0</c:v>
                </c:pt>
                <c:pt idx="813">
                  <c:v>59637.0</c:v>
                </c:pt>
                <c:pt idx="814">
                  <c:v>66389.0</c:v>
                </c:pt>
                <c:pt idx="815">
                  <c:v>53201.0</c:v>
                </c:pt>
                <c:pt idx="816">
                  <c:v>49266.0</c:v>
                </c:pt>
                <c:pt idx="817">
                  <c:v>61197.0</c:v>
                </c:pt>
                <c:pt idx="818">
                  <c:v>60892.0</c:v>
                </c:pt>
                <c:pt idx="819">
                  <c:v>62021.0</c:v>
                </c:pt>
                <c:pt idx="820">
                  <c:v>60099.0</c:v>
                </c:pt>
                <c:pt idx="821">
                  <c:v>61135.0</c:v>
                </c:pt>
                <c:pt idx="822">
                  <c:v>59926.0</c:v>
                </c:pt>
                <c:pt idx="823">
                  <c:v>56859.0</c:v>
                </c:pt>
                <c:pt idx="824">
                  <c:v>67125.0</c:v>
                </c:pt>
                <c:pt idx="825">
                  <c:v>62676.0</c:v>
                </c:pt>
                <c:pt idx="826">
                  <c:v>67606.0</c:v>
                </c:pt>
                <c:pt idx="827">
                  <c:v>60546.0</c:v>
                </c:pt>
                <c:pt idx="828">
                  <c:v>50300.0</c:v>
                </c:pt>
                <c:pt idx="829">
                  <c:v>60878.0</c:v>
                </c:pt>
                <c:pt idx="830">
                  <c:v>72958.0</c:v>
                </c:pt>
                <c:pt idx="831">
                  <c:v>61856.0</c:v>
                </c:pt>
                <c:pt idx="832">
                  <c:v>60148.0</c:v>
                </c:pt>
                <c:pt idx="833">
                  <c:v>57449.0</c:v>
                </c:pt>
                <c:pt idx="834">
                  <c:v>63333.0</c:v>
                </c:pt>
                <c:pt idx="835">
                  <c:v>61900.0</c:v>
                </c:pt>
                <c:pt idx="836">
                  <c:v>59314.0</c:v>
                </c:pt>
                <c:pt idx="837">
                  <c:v>59950.0</c:v>
                </c:pt>
                <c:pt idx="838">
                  <c:v>50150.0</c:v>
                </c:pt>
                <c:pt idx="839">
                  <c:v>66339.0</c:v>
                </c:pt>
                <c:pt idx="840">
                  <c:v>66889.0</c:v>
                </c:pt>
                <c:pt idx="841">
                  <c:v>64542.0</c:v>
                </c:pt>
                <c:pt idx="842">
                  <c:v>60582.0</c:v>
                </c:pt>
                <c:pt idx="843">
                  <c:v>47858.0</c:v>
                </c:pt>
                <c:pt idx="844">
                  <c:v>59404.0</c:v>
                </c:pt>
                <c:pt idx="845">
                  <c:v>62410.0</c:v>
                </c:pt>
                <c:pt idx="846">
                  <c:v>57301.0</c:v>
                </c:pt>
                <c:pt idx="847">
                  <c:v>62736.0</c:v>
                </c:pt>
                <c:pt idx="848">
                  <c:v>56195.0</c:v>
                </c:pt>
                <c:pt idx="849">
                  <c:v>52732.0</c:v>
                </c:pt>
                <c:pt idx="850">
                  <c:v>58764.0</c:v>
                </c:pt>
                <c:pt idx="851">
                  <c:v>63256.0</c:v>
                </c:pt>
                <c:pt idx="852">
                  <c:v>62121.0</c:v>
                </c:pt>
                <c:pt idx="853">
                  <c:v>54733.0</c:v>
                </c:pt>
                <c:pt idx="854">
                  <c:v>54812.0</c:v>
                </c:pt>
                <c:pt idx="855">
                  <c:v>61283.0</c:v>
                </c:pt>
                <c:pt idx="856">
                  <c:v>63807.0</c:v>
                </c:pt>
                <c:pt idx="857">
                  <c:v>62853.0</c:v>
                </c:pt>
                <c:pt idx="858">
                  <c:v>66423.0</c:v>
                </c:pt>
                <c:pt idx="859">
                  <c:v>63040.0</c:v>
                </c:pt>
                <c:pt idx="860">
                  <c:v>62009.0</c:v>
                </c:pt>
                <c:pt idx="861">
                  <c:v>47279.0</c:v>
                </c:pt>
                <c:pt idx="862">
                  <c:v>51571.0</c:v>
                </c:pt>
                <c:pt idx="863">
                  <c:v>60823.0</c:v>
                </c:pt>
                <c:pt idx="864">
                  <c:v>58658.0</c:v>
                </c:pt>
                <c:pt idx="865">
                  <c:v>50454.0</c:v>
                </c:pt>
                <c:pt idx="866">
                  <c:v>61008.0</c:v>
                </c:pt>
                <c:pt idx="867">
                  <c:v>55172.0</c:v>
                </c:pt>
                <c:pt idx="868">
                  <c:v>56313.0</c:v>
                </c:pt>
                <c:pt idx="869">
                  <c:v>61318.0</c:v>
                </c:pt>
                <c:pt idx="870">
                  <c:v>63030.0</c:v>
                </c:pt>
                <c:pt idx="871">
                  <c:v>52042.0</c:v>
                </c:pt>
                <c:pt idx="872">
                  <c:v>65874.0</c:v>
                </c:pt>
                <c:pt idx="873">
                  <c:v>53526.0</c:v>
                </c:pt>
                <c:pt idx="874">
                  <c:v>62334.0</c:v>
                </c:pt>
                <c:pt idx="875">
                  <c:v>67494.0</c:v>
                </c:pt>
                <c:pt idx="876">
                  <c:v>65051.0</c:v>
                </c:pt>
                <c:pt idx="877">
                  <c:v>58593.0</c:v>
                </c:pt>
                <c:pt idx="878">
                  <c:v>64495.0</c:v>
                </c:pt>
                <c:pt idx="879">
                  <c:v>56008.0</c:v>
                </c:pt>
                <c:pt idx="880">
                  <c:v>60976.0</c:v>
                </c:pt>
                <c:pt idx="881">
                  <c:v>57421.0</c:v>
                </c:pt>
                <c:pt idx="882">
                  <c:v>64087.0</c:v>
                </c:pt>
                <c:pt idx="883">
                  <c:v>66685.0</c:v>
                </c:pt>
                <c:pt idx="884">
                  <c:v>61403.0</c:v>
                </c:pt>
                <c:pt idx="885">
                  <c:v>63208.0</c:v>
                </c:pt>
                <c:pt idx="886">
                  <c:v>66706.0</c:v>
                </c:pt>
                <c:pt idx="887">
                  <c:v>54943.0</c:v>
                </c:pt>
                <c:pt idx="888">
                  <c:v>49516.0</c:v>
                </c:pt>
                <c:pt idx="889">
                  <c:v>53207.0</c:v>
                </c:pt>
                <c:pt idx="890">
                  <c:v>50308.0</c:v>
                </c:pt>
                <c:pt idx="891">
                  <c:v>47777.0</c:v>
                </c:pt>
                <c:pt idx="892">
                  <c:v>59451.0</c:v>
                </c:pt>
                <c:pt idx="893">
                  <c:v>50791.0</c:v>
                </c:pt>
                <c:pt idx="894">
                  <c:v>68157.0</c:v>
                </c:pt>
                <c:pt idx="895">
                  <c:v>64898.0</c:v>
                </c:pt>
                <c:pt idx="896">
                  <c:v>61113.0</c:v>
                </c:pt>
                <c:pt idx="897">
                  <c:v>61734.0</c:v>
                </c:pt>
                <c:pt idx="898">
                  <c:v>48919.0</c:v>
                </c:pt>
                <c:pt idx="899">
                  <c:v>56446.0</c:v>
                </c:pt>
                <c:pt idx="900">
                  <c:v>56799.0</c:v>
                </c:pt>
                <c:pt idx="901">
                  <c:v>60149.0</c:v>
                </c:pt>
                <c:pt idx="902">
                  <c:v>61378.0</c:v>
                </c:pt>
                <c:pt idx="903">
                  <c:v>55865.0</c:v>
                </c:pt>
                <c:pt idx="904">
                  <c:v>59944.0</c:v>
                </c:pt>
                <c:pt idx="905">
                  <c:v>46610.0</c:v>
                </c:pt>
                <c:pt idx="906">
                  <c:v>57241.0</c:v>
                </c:pt>
                <c:pt idx="907">
                  <c:v>61544.0</c:v>
                </c:pt>
                <c:pt idx="908">
                  <c:v>56787.0</c:v>
                </c:pt>
                <c:pt idx="909">
                  <c:v>54042.0</c:v>
                </c:pt>
                <c:pt idx="910">
                  <c:v>53939.0</c:v>
                </c:pt>
                <c:pt idx="911">
                  <c:v>60977.0</c:v>
                </c:pt>
                <c:pt idx="912">
                  <c:v>56550.0</c:v>
                </c:pt>
                <c:pt idx="913">
                  <c:v>44555.0</c:v>
                </c:pt>
                <c:pt idx="914">
                  <c:v>58587.0</c:v>
                </c:pt>
                <c:pt idx="915">
                  <c:v>61465.0</c:v>
                </c:pt>
                <c:pt idx="916">
                  <c:v>61625.0</c:v>
                </c:pt>
                <c:pt idx="917">
                  <c:v>61438.0</c:v>
                </c:pt>
                <c:pt idx="918">
                  <c:v>61115.0</c:v>
                </c:pt>
                <c:pt idx="919">
                  <c:v>60220.0</c:v>
                </c:pt>
                <c:pt idx="920">
                  <c:v>63755.0</c:v>
                </c:pt>
                <c:pt idx="921">
                  <c:v>55254.0</c:v>
                </c:pt>
                <c:pt idx="922">
                  <c:v>62720.0</c:v>
                </c:pt>
                <c:pt idx="923">
                  <c:v>59732.0</c:v>
                </c:pt>
                <c:pt idx="924">
                  <c:v>65971.0</c:v>
                </c:pt>
                <c:pt idx="925">
                  <c:v>48825.0</c:v>
                </c:pt>
                <c:pt idx="926">
                  <c:v>62144.0</c:v>
                </c:pt>
                <c:pt idx="927">
                  <c:v>54221.0</c:v>
                </c:pt>
                <c:pt idx="928">
                  <c:v>56617.0</c:v>
                </c:pt>
                <c:pt idx="929">
                  <c:v>54844.0</c:v>
                </c:pt>
                <c:pt idx="930">
                  <c:v>61979.0</c:v>
                </c:pt>
                <c:pt idx="931">
                  <c:v>66511.0</c:v>
                </c:pt>
                <c:pt idx="932">
                  <c:v>58147.0</c:v>
                </c:pt>
                <c:pt idx="933">
                  <c:v>53350.0</c:v>
                </c:pt>
                <c:pt idx="934">
                  <c:v>62457.0</c:v>
                </c:pt>
                <c:pt idx="935">
                  <c:v>57595.0</c:v>
                </c:pt>
                <c:pt idx="936">
                  <c:v>61896.0</c:v>
                </c:pt>
                <c:pt idx="937">
                  <c:v>58615.0</c:v>
                </c:pt>
                <c:pt idx="938">
                  <c:v>63505.0</c:v>
                </c:pt>
                <c:pt idx="939">
                  <c:v>66485.0</c:v>
                </c:pt>
                <c:pt idx="940">
                  <c:v>56645.0</c:v>
                </c:pt>
                <c:pt idx="941">
                  <c:v>60225.0</c:v>
                </c:pt>
                <c:pt idx="942">
                  <c:v>53780.0</c:v>
                </c:pt>
                <c:pt idx="943">
                  <c:v>56247.0</c:v>
                </c:pt>
                <c:pt idx="944">
                  <c:v>51363.0</c:v>
                </c:pt>
                <c:pt idx="945">
                  <c:v>72728.0</c:v>
                </c:pt>
                <c:pt idx="946">
                  <c:v>60534.0</c:v>
                </c:pt>
                <c:pt idx="947">
                  <c:v>67111.0</c:v>
                </c:pt>
                <c:pt idx="948">
                  <c:v>55614.0</c:v>
                </c:pt>
                <c:pt idx="949">
                  <c:v>54511.0</c:v>
                </c:pt>
                <c:pt idx="950">
                  <c:v>50067.0</c:v>
                </c:pt>
                <c:pt idx="951">
                  <c:v>61960.0</c:v>
                </c:pt>
                <c:pt idx="952">
                  <c:v>50167.0</c:v>
                </c:pt>
                <c:pt idx="953">
                  <c:v>60066.0</c:v>
                </c:pt>
                <c:pt idx="954">
                  <c:v>60150.0</c:v>
                </c:pt>
                <c:pt idx="955">
                  <c:v>66749.0</c:v>
                </c:pt>
                <c:pt idx="956">
                  <c:v>56689.0</c:v>
                </c:pt>
                <c:pt idx="957">
                  <c:v>54964.0</c:v>
                </c:pt>
                <c:pt idx="958">
                  <c:v>62479.0</c:v>
                </c:pt>
                <c:pt idx="959">
                  <c:v>61882.0</c:v>
                </c:pt>
                <c:pt idx="960">
                  <c:v>66328.0</c:v>
                </c:pt>
                <c:pt idx="961">
                  <c:v>61124.0</c:v>
                </c:pt>
                <c:pt idx="962">
                  <c:v>62184.0</c:v>
                </c:pt>
                <c:pt idx="963">
                  <c:v>61160.0</c:v>
                </c:pt>
                <c:pt idx="964">
                  <c:v>52634.0</c:v>
                </c:pt>
                <c:pt idx="965">
                  <c:v>62331.0</c:v>
                </c:pt>
                <c:pt idx="966">
                  <c:v>58667.0</c:v>
                </c:pt>
                <c:pt idx="967">
                  <c:v>61468.0</c:v>
                </c:pt>
                <c:pt idx="968">
                  <c:v>57719.0</c:v>
                </c:pt>
                <c:pt idx="969">
                  <c:v>52445.0</c:v>
                </c:pt>
                <c:pt idx="970">
                  <c:v>63761.0</c:v>
                </c:pt>
                <c:pt idx="971">
                  <c:v>55638.0</c:v>
                </c:pt>
                <c:pt idx="972">
                  <c:v>53090.0</c:v>
                </c:pt>
                <c:pt idx="973">
                  <c:v>46767.0</c:v>
                </c:pt>
                <c:pt idx="974">
                  <c:v>52424.0</c:v>
                </c:pt>
                <c:pt idx="975">
                  <c:v>55812.0</c:v>
                </c:pt>
                <c:pt idx="976">
                  <c:v>62743.0</c:v>
                </c:pt>
                <c:pt idx="977">
                  <c:v>54326.0</c:v>
                </c:pt>
                <c:pt idx="978">
                  <c:v>61855.0</c:v>
                </c:pt>
                <c:pt idx="979">
                  <c:v>59735.0</c:v>
                </c:pt>
                <c:pt idx="980">
                  <c:v>56139.0</c:v>
                </c:pt>
                <c:pt idx="981">
                  <c:v>60938.0</c:v>
                </c:pt>
                <c:pt idx="982">
                  <c:v>64995.0</c:v>
                </c:pt>
                <c:pt idx="983">
                  <c:v>49962.0</c:v>
                </c:pt>
                <c:pt idx="984">
                  <c:v>58628.0</c:v>
                </c:pt>
                <c:pt idx="985">
                  <c:v>60866.0</c:v>
                </c:pt>
                <c:pt idx="986">
                  <c:v>56625.0</c:v>
                </c:pt>
                <c:pt idx="987">
                  <c:v>56166.0</c:v>
                </c:pt>
                <c:pt idx="988">
                  <c:v>51463.0</c:v>
                </c:pt>
                <c:pt idx="989">
                  <c:v>62605.0</c:v>
                </c:pt>
                <c:pt idx="990">
                  <c:v>61794.0</c:v>
                </c:pt>
                <c:pt idx="991">
                  <c:v>56182.0</c:v>
                </c:pt>
                <c:pt idx="992">
                  <c:v>61647.0</c:v>
                </c:pt>
                <c:pt idx="993">
                  <c:v>61490.0</c:v>
                </c:pt>
                <c:pt idx="994">
                  <c:v>62175.0</c:v>
                </c:pt>
                <c:pt idx="995">
                  <c:v>64892.0</c:v>
                </c:pt>
                <c:pt idx="996">
                  <c:v>58573.0</c:v>
                </c:pt>
                <c:pt idx="997">
                  <c:v>60886.0</c:v>
                </c:pt>
                <c:pt idx="998">
                  <c:v>54813.0</c:v>
                </c:pt>
                <c:pt idx="999">
                  <c:v>57044.0</c:v>
                </c:pt>
              </c:numCache>
            </c:numRef>
          </c:val>
          <c:smooth val="0"/>
        </c:ser>
        <c:ser>
          <c:idx val="1"/>
          <c:order val="3"/>
          <c:tx>
            <c:v>Complex average</c:v>
          </c:tx>
          <c:spPr>
            <a:ln w="28575" cmpd="sng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'lmm-lel-complex.csv'!$E$1:$E$1000</c:f>
              <c:numCache>
                <c:formatCode>General</c:formatCode>
                <c:ptCount val="1000"/>
                <c:pt idx="0">
                  <c:v>59202.099</c:v>
                </c:pt>
                <c:pt idx="1">
                  <c:v>59202.099</c:v>
                </c:pt>
                <c:pt idx="2">
                  <c:v>59202.099</c:v>
                </c:pt>
                <c:pt idx="3">
                  <c:v>59202.099</c:v>
                </c:pt>
                <c:pt idx="4">
                  <c:v>59202.099</c:v>
                </c:pt>
                <c:pt idx="5">
                  <c:v>59202.099</c:v>
                </c:pt>
                <c:pt idx="6">
                  <c:v>59202.099</c:v>
                </c:pt>
                <c:pt idx="7">
                  <c:v>59202.099</c:v>
                </c:pt>
                <c:pt idx="8">
                  <c:v>59202.099</c:v>
                </c:pt>
                <c:pt idx="9">
                  <c:v>59202.099</c:v>
                </c:pt>
                <c:pt idx="10">
                  <c:v>59202.099</c:v>
                </c:pt>
                <c:pt idx="11">
                  <c:v>59202.099</c:v>
                </c:pt>
                <c:pt idx="12">
                  <c:v>59202.099</c:v>
                </c:pt>
                <c:pt idx="13">
                  <c:v>59202.099</c:v>
                </c:pt>
                <c:pt idx="14">
                  <c:v>59202.099</c:v>
                </c:pt>
                <c:pt idx="15">
                  <c:v>59202.099</c:v>
                </c:pt>
                <c:pt idx="16">
                  <c:v>59202.099</c:v>
                </c:pt>
                <c:pt idx="17">
                  <c:v>59202.099</c:v>
                </c:pt>
                <c:pt idx="18">
                  <c:v>59202.099</c:v>
                </c:pt>
                <c:pt idx="19">
                  <c:v>59202.099</c:v>
                </c:pt>
                <c:pt idx="20">
                  <c:v>59202.099</c:v>
                </c:pt>
                <c:pt idx="21">
                  <c:v>59202.099</c:v>
                </c:pt>
                <c:pt idx="22">
                  <c:v>59202.099</c:v>
                </c:pt>
                <c:pt idx="23">
                  <c:v>59202.099</c:v>
                </c:pt>
                <c:pt idx="24">
                  <c:v>59202.099</c:v>
                </c:pt>
                <c:pt idx="25">
                  <c:v>59202.099</c:v>
                </c:pt>
                <c:pt idx="26">
                  <c:v>59202.099</c:v>
                </c:pt>
                <c:pt idx="27">
                  <c:v>59202.099</c:v>
                </c:pt>
                <c:pt idx="28">
                  <c:v>59202.099</c:v>
                </c:pt>
                <c:pt idx="29">
                  <c:v>59202.099</c:v>
                </c:pt>
                <c:pt idx="30">
                  <c:v>59202.099</c:v>
                </c:pt>
                <c:pt idx="31">
                  <c:v>59202.099</c:v>
                </c:pt>
                <c:pt idx="32">
                  <c:v>59202.099</c:v>
                </c:pt>
                <c:pt idx="33">
                  <c:v>59202.099</c:v>
                </c:pt>
                <c:pt idx="34">
                  <c:v>59202.099</c:v>
                </c:pt>
                <c:pt idx="35">
                  <c:v>59202.099</c:v>
                </c:pt>
                <c:pt idx="36">
                  <c:v>59202.099</c:v>
                </c:pt>
                <c:pt idx="37">
                  <c:v>59202.099</c:v>
                </c:pt>
                <c:pt idx="38">
                  <c:v>59202.099</c:v>
                </c:pt>
                <c:pt idx="39">
                  <c:v>59202.099</c:v>
                </c:pt>
                <c:pt idx="40">
                  <c:v>59202.099</c:v>
                </c:pt>
                <c:pt idx="41">
                  <c:v>59202.099</c:v>
                </c:pt>
                <c:pt idx="42">
                  <c:v>59202.099</c:v>
                </c:pt>
                <c:pt idx="43">
                  <c:v>59202.099</c:v>
                </c:pt>
                <c:pt idx="44">
                  <c:v>59202.099</c:v>
                </c:pt>
                <c:pt idx="45">
                  <c:v>59202.099</c:v>
                </c:pt>
                <c:pt idx="46">
                  <c:v>59202.099</c:v>
                </c:pt>
                <c:pt idx="47">
                  <c:v>59202.099</c:v>
                </c:pt>
                <c:pt idx="48">
                  <c:v>59202.099</c:v>
                </c:pt>
                <c:pt idx="49">
                  <c:v>59202.099</c:v>
                </c:pt>
                <c:pt idx="50">
                  <c:v>59202.099</c:v>
                </c:pt>
                <c:pt idx="51">
                  <c:v>59202.099</c:v>
                </c:pt>
                <c:pt idx="52">
                  <c:v>59202.099</c:v>
                </c:pt>
                <c:pt idx="53">
                  <c:v>59202.099</c:v>
                </c:pt>
                <c:pt idx="54">
                  <c:v>59202.099</c:v>
                </c:pt>
                <c:pt idx="55">
                  <c:v>59202.099</c:v>
                </c:pt>
                <c:pt idx="56">
                  <c:v>59202.099</c:v>
                </c:pt>
                <c:pt idx="57">
                  <c:v>59202.099</c:v>
                </c:pt>
                <c:pt idx="58">
                  <c:v>59202.099</c:v>
                </c:pt>
                <c:pt idx="59">
                  <c:v>59202.099</c:v>
                </c:pt>
                <c:pt idx="60">
                  <c:v>59202.099</c:v>
                </c:pt>
                <c:pt idx="61">
                  <c:v>59202.099</c:v>
                </c:pt>
                <c:pt idx="62">
                  <c:v>59202.099</c:v>
                </c:pt>
                <c:pt idx="63">
                  <c:v>59202.099</c:v>
                </c:pt>
                <c:pt idx="64">
                  <c:v>59202.099</c:v>
                </c:pt>
                <c:pt idx="65">
                  <c:v>59202.099</c:v>
                </c:pt>
                <c:pt idx="66">
                  <c:v>59202.099</c:v>
                </c:pt>
                <c:pt idx="67">
                  <c:v>59202.099</c:v>
                </c:pt>
                <c:pt idx="68">
                  <c:v>59202.099</c:v>
                </c:pt>
                <c:pt idx="69">
                  <c:v>59202.099</c:v>
                </c:pt>
                <c:pt idx="70">
                  <c:v>59202.099</c:v>
                </c:pt>
                <c:pt idx="71">
                  <c:v>59202.099</c:v>
                </c:pt>
                <c:pt idx="72">
                  <c:v>59202.099</c:v>
                </c:pt>
                <c:pt idx="73">
                  <c:v>59202.099</c:v>
                </c:pt>
                <c:pt idx="74">
                  <c:v>59202.099</c:v>
                </c:pt>
                <c:pt idx="75">
                  <c:v>59202.099</c:v>
                </c:pt>
                <c:pt idx="76">
                  <c:v>59202.099</c:v>
                </c:pt>
                <c:pt idx="77">
                  <c:v>59202.099</c:v>
                </c:pt>
                <c:pt idx="78">
                  <c:v>59202.099</c:v>
                </c:pt>
                <c:pt idx="79">
                  <c:v>59202.099</c:v>
                </c:pt>
                <c:pt idx="80">
                  <c:v>59202.099</c:v>
                </c:pt>
                <c:pt idx="81">
                  <c:v>59202.099</c:v>
                </c:pt>
                <c:pt idx="82">
                  <c:v>59202.099</c:v>
                </c:pt>
                <c:pt idx="83">
                  <c:v>59202.099</c:v>
                </c:pt>
                <c:pt idx="84">
                  <c:v>59202.099</c:v>
                </c:pt>
                <c:pt idx="85">
                  <c:v>59202.099</c:v>
                </c:pt>
                <c:pt idx="86">
                  <c:v>59202.099</c:v>
                </c:pt>
                <c:pt idx="87">
                  <c:v>59202.099</c:v>
                </c:pt>
                <c:pt idx="88">
                  <c:v>59202.099</c:v>
                </c:pt>
                <c:pt idx="89">
                  <c:v>59202.099</c:v>
                </c:pt>
                <c:pt idx="90">
                  <c:v>59202.099</c:v>
                </c:pt>
                <c:pt idx="91">
                  <c:v>59202.099</c:v>
                </c:pt>
                <c:pt idx="92">
                  <c:v>59202.099</c:v>
                </c:pt>
                <c:pt idx="93">
                  <c:v>59202.099</c:v>
                </c:pt>
                <c:pt idx="94">
                  <c:v>59202.099</c:v>
                </c:pt>
                <c:pt idx="95">
                  <c:v>59202.099</c:v>
                </c:pt>
                <c:pt idx="96">
                  <c:v>59202.099</c:v>
                </c:pt>
                <c:pt idx="97">
                  <c:v>59202.099</c:v>
                </c:pt>
                <c:pt idx="98">
                  <c:v>59202.099</c:v>
                </c:pt>
                <c:pt idx="99">
                  <c:v>59202.099</c:v>
                </c:pt>
                <c:pt idx="100">
                  <c:v>59202.099</c:v>
                </c:pt>
                <c:pt idx="101">
                  <c:v>59202.099</c:v>
                </c:pt>
                <c:pt idx="102">
                  <c:v>59202.099</c:v>
                </c:pt>
                <c:pt idx="103">
                  <c:v>59202.099</c:v>
                </c:pt>
                <c:pt idx="104">
                  <c:v>59202.099</c:v>
                </c:pt>
                <c:pt idx="105">
                  <c:v>59202.099</c:v>
                </c:pt>
                <c:pt idx="106">
                  <c:v>59202.099</c:v>
                </c:pt>
                <c:pt idx="107">
                  <c:v>59202.099</c:v>
                </c:pt>
                <c:pt idx="108">
                  <c:v>59202.099</c:v>
                </c:pt>
                <c:pt idx="109">
                  <c:v>59202.099</c:v>
                </c:pt>
                <c:pt idx="110">
                  <c:v>59202.099</c:v>
                </c:pt>
                <c:pt idx="111">
                  <c:v>59202.099</c:v>
                </c:pt>
                <c:pt idx="112">
                  <c:v>59202.099</c:v>
                </c:pt>
                <c:pt idx="113">
                  <c:v>59202.099</c:v>
                </c:pt>
                <c:pt idx="114">
                  <c:v>59202.099</c:v>
                </c:pt>
                <c:pt idx="115">
                  <c:v>59202.099</c:v>
                </c:pt>
                <c:pt idx="116">
                  <c:v>59202.099</c:v>
                </c:pt>
                <c:pt idx="117">
                  <c:v>59202.099</c:v>
                </c:pt>
                <c:pt idx="118">
                  <c:v>59202.099</c:v>
                </c:pt>
                <c:pt idx="119">
                  <c:v>59202.099</c:v>
                </c:pt>
                <c:pt idx="120">
                  <c:v>59202.099</c:v>
                </c:pt>
                <c:pt idx="121">
                  <c:v>59202.099</c:v>
                </c:pt>
                <c:pt idx="122">
                  <c:v>59202.099</c:v>
                </c:pt>
                <c:pt idx="123">
                  <c:v>59202.099</c:v>
                </c:pt>
                <c:pt idx="124">
                  <c:v>59202.099</c:v>
                </c:pt>
                <c:pt idx="125">
                  <c:v>59202.099</c:v>
                </c:pt>
                <c:pt idx="126">
                  <c:v>59202.099</c:v>
                </c:pt>
                <c:pt idx="127">
                  <c:v>59202.099</c:v>
                </c:pt>
                <c:pt idx="128">
                  <c:v>59202.099</c:v>
                </c:pt>
                <c:pt idx="129">
                  <c:v>59202.099</c:v>
                </c:pt>
                <c:pt idx="130">
                  <c:v>59202.099</c:v>
                </c:pt>
                <c:pt idx="131">
                  <c:v>59202.099</c:v>
                </c:pt>
                <c:pt idx="132">
                  <c:v>59202.099</c:v>
                </c:pt>
                <c:pt idx="133">
                  <c:v>59202.099</c:v>
                </c:pt>
                <c:pt idx="134">
                  <c:v>59202.099</c:v>
                </c:pt>
                <c:pt idx="135">
                  <c:v>59202.099</c:v>
                </c:pt>
                <c:pt idx="136">
                  <c:v>59202.099</c:v>
                </c:pt>
                <c:pt idx="137">
                  <c:v>59202.099</c:v>
                </c:pt>
                <c:pt idx="138">
                  <c:v>59202.099</c:v>
                </c:pt>
                <c:pt idx="139">
                  <c:v>59202.099</c:v>
                </c:pt>
                <c:pt idx="140">
                  <c:v>59202.099</c:v>
                </c:pt>
                <c:pt idx="141">
                  <c:v>59202.099</c:v>
                </c:pt>
                <c:pt idx="142">
                  <c:v>59202.099</c:v>
                </c:pt>
                <c:pt idx="143">
                  <c:v>59202.099</c:v>
                </c:pt>
                <c:pt idx="144">
                  <c:v>59202.099</c:v>
                </c:pt>
                <c:pt idx="145">
                  <c:v>59202.099</c:v>
                </c:pt>
                <c:pt idx="146">
                  <c:v>59202.099</c:v>
                </c:pt>
                <c:pt idx="147">
                  <c:v>59202.099</c:v>
                </c:pt>
                <c:pt idx="148">
                  <c:v>59202.099</c:v>
                </c:pt>
                <c:pt idx="149">
                  <c:v>59202.099</c:v>
                </c:pt>
                <c:pt idx="150">
                  <c:v>59202.099</c:v>
                </c:pt>
                <c:pt idx="151">
                  <c:v>59202.099</c:v>
                </c:pt>
                <c:pt idx="152">
                  <c:v>59202.099</c:v>
                </c:pt>
                <c:pt idx="153">
                  <c:v>59202.099</c:v>
                </c:pt>
                <c:pt idx="154">
                  <c:v>59202.099</c:v>
                </c:pt>
                <c:pt idx="155">
                  <c:v>59202.099</c:v>
                </c:pt>
                <c:pt idx="156">
                  <c:v>59202.099</c:v>
                </c:pt>
                <c:pt idx="157">
                  <c:v>59202.099</c:v>
                </c:pt>
                <c:pt idx="158">
                  <c:v>59202.099</c:v>
                </c:pt>
                <c:pt idx="159">
                  <c:v>59202.099</c:v>
                </c:pt>
                <c:pt idx="160">
                  <c:v>59202.099</c:v>
                </c:pt>
                <c:pt idx="161">
                  <c:v>59202.099</c:v>
                </c:pt>
                <c:pt idx="162">
                  <c:v>59202.099</c:v>
                </c:pt>
                <c:pt idx="163">
                  <c:v>59202.099</c:v>
                </c:pt>
                <c:pt idx="164">
                  <c:v>59202.099</c:v>
                </c:pt>
                <c:pt idx="165">
                  <c:v>59202.099</c:v>
                </c:pt>
                <c:pt idx="166">
                  <c:v>59202.099</c:v>
                </c:pt>
                <c:pt idx="167">
                  <c:v>59202.099</c:v>
                </c:pt>
                <c:pt idx="168">
                  <c:v>59202.099</c:v>
                </c:pt>
                <c:pt idx="169">
                  <c:v>59202.099</c:v>
                </c:pt>
                <c:pt idx="170">
                  <c:v>59202.099</c:v>
                </c:pt>
                <c:pt idx="171">
                  <c:v>59202.099</c:v>
                </c:pt>
                <c:pt idx="172">
                  <c:v>59202.099</c:v>
                </c:pt>
                <c:pt idx="173">
                  <c:v>59202.099</c:v>
                </c:pt>
                <c:pt idx="174">
                  <c:v>59202.099</c:v>
                </c:pt>
                <c:pt idx="175">
                  <c:v>59202.099</c:v>
                </c:pt>
                <c:pt idx="176">
                  <c:v>59202.099</c:v>
                </c:pt>
                <c:pt idx="177">
                  <c:v>59202.099</c:v>
                </c:pt>
                <c:pt idx="178">
                  <c:v>59202.099</c:v>
                </c:pt>
                <c:pt idx="179">
                  <c:v>59202.099</c:v>
                </c:pt>
                <c:pt idx="180">
                  <c:v>59202.099</c:v>
                </c:pt>
                <c:pt idx="181">
                  <c:v>59202.099</c:v>
                </c:pt>
                <c:pt idx="182">
                  <c:v>59202.099</c:v>
                </c:pt>
                <c:pt idx="183">
                  <c:v>59202.099</c:v>
                </c:pt>
                <c:pt idx="184">
                  <c:v>59202.099</c:v>
                </c:pt>
                <c:pt idx="185">
                  <c:v>59202.099</c:v>
                </c:pt>
                <c:pt idx="186">
                  <c:v>59202.099</c:v>
                </c:pt>
                <c:pt idx="187">
                  <c:v>59202.099</c:v>
                </c:pt>
                <c:pt idx="188">
                  <c:v>59202.099</c:v>
                </c:pt>
                <c:pt idx="189">
                  <c:v>59202.099</c:v>
                </c:pt>
                <c:pt idx="190">
                  <c:v>59202.099</c:v>
                </c:pt>
                <c:pt idx="191">
                  <c:v>59202.099</c:v>
                </c:pt>
                <c:pt idx="192">
                  <c:v>59202.099</c:v>
                </c:pt>
                <c:pt idx="193">
                  <c:v>59202.099</c:v>
                </c:pt>
                <c:pt idx="194">
                  <c:v>59202.099</c:v>
                </c:pt>
                <c:pt idx="195">
                  <c:v>59202.099</c:v>
                </c:pt>
                <c:pt idx="196">
                  <c:v>59202.099</c:v>
                </c:pt>
                <c:pt idx="197">
                  <c:v>59202.099</c:v>
                </c:pt>
                <c:pt idx="198">
                  <c:v>59202.099</c:v>
                </c:pt>
                <c:pt idx="199">
                  <c:v>59202.099</c:v>
                </c:pt>
                <c:pt idx="200">
                  <c:v>59202.099</c:v>
                </c:pt>
                <c:pt idx="201">
                  <c:v>59202.099</c:v>
                </c:pt>
                <c:pt idx="202">
                  <c:v>59202.099</c:v>
                </c:pt>
                <c:pt idx="203">
                  <c:v>59202.099</c:v>
                </c:pt>
                <c:pt idx="204">
                  <c:v>59202.099</c:v>
                </c:pt>
                <c:pt idx="205">
                  <c:v>59202.099</c:v>
                </c:pt>
                <c:pt idx="206">
                  <c:v>59202.099</c:v>
                </c:pt>
                <c:pt idx="207">
                  <c:v>59202.099</c:v>
                </c:pt>
                <c:pt idx="208">
                  <c:v>59202.099</c:v>
                </c:pt>
                <c:pt idx="209">
                  <c:v>59202.099</c:v>
                </c:pt>
                <c:pt idx="210">
                  <c:v>59202.099</c:v>
                </c:pt>
                <c:pt idx="211">
                  <c:v>59202.099</c:v>
                </c:pt>
                <c:pt idx="212">
                  <c:v>59202.099</c:v>
                </c:pt>
                <c:pt idx="213">
                  <c:v>59202.099</c:v>
                </c:pt>
                <c:pt idx="214">
                  <c:v>59202.099</c:v>
                </c:pt>
                <c:pt idx="215">
                  <c:v>59202.099</c:v>
                </c:pt>
                <c:pt idx="216">
                  <c:v>59202.099</c:v>
                </c:pt>
                <c:pt idx="217">
                  <c:v>59202.099</c:v>
                </c:pt>
                <c:pt idx="218">
                  <c:v>59202.099</c:v>
                </c:pt>
                <c:pt idx="219">
                  <c:v>59202.099</c:v>
                </c:pt>
                <c:pt idx="220">
                  <c:v>59202.099</c:v>
                </c:pt>
                <c:pt idx="221">
                  <c:v>59202.099</c:v>
                </c:pt>
                <c:pt idx="222">
                  <c:v>59202.099</c:v>
                </c:pt>
                <c:pt idx="223">
                  <c:v>59202.099</c:v>
                </c:pt>
                <c:pt idx="224">
                  <c:v>59202.099</c:v>
                </c:pt>
                <c:pt idx="225">
                  <c:v>59202.099</c:v>
                </c:pt>
                <c:pt idx="226">
                  <c:v>59202.099</c:v>
                </c:pt>
                <c:pt idx="227">
                  <c:v>59202.099</c:v>
                </c:pt>
                <c:pt idx="228">
                  <c:v>59202.099</c:v>
                </c:pt>
                <c:pt idx="229">
                  <c:v>59202.099</c:v>
                </c:pt>
                <c:pt idx="230">
                  <c:v>59202.099</c:v>
                </c:pt>
                <c:pt idx="231">
                  <c:v>59202.099</c:v>
                </c:pt>
                <c:pt idx="232">
                  <c:v>59202.099</c:v>
                </c:pt>
                <c:pt idx="233">
                  <c:v>59202.099</c:v>
                </c:pt>
                <c:pt idx="234">
                  <c:v>59202.099</c:v>
                </c:pt>
                <c:pt idx="235">
                  <c:v>59202.099</c:v>
                </c:pt>
                <c:pt idx="236">
                  <c:v>59202.099</c:v>
                </c:pt>
                <c:pt idx="237">
                  <c:v>59202.099</c:v>
                </c:pt>
                <c:pt idx="238">
                  <c:v>59202.099</c:v>
                </c:pt>
                <c:pt idx="239">
                  <c:v>59202.099</c:v>
                </c:pt>
                <c:pt idx="240">
                  <c:v>59202.099</c:v>
                </c:pt>
                <c:pt idx="241">
                  <c:v>59202.099</c:v>
                </c:pt>
                <c:pt idx="242">
                  <c:v>59202.099</c:v>
                </c:pt>
                <c:pt idx="243">
                  <c:v>59202.099</c:v>
                </c:pt>
                <c:pt idx="244">
                  <c:v>59202.099</c:v>
                </c:pt>
                <c:pt idx="245">
                  <c:v>59202.099</c:v>
                </c:pt>
                <c:pt idx="246">
                  <c:v>59202.099</c:v>
                </c:pt>
                <c:pt idx="247">
                  <c:v>59202.099</c:v>
                </c:pt>
                <c:pt idx="248">
                  <c:v>59202.099</c:v>
                </c:pt>
                <c:pt idx="249">
                  <c:v>59202.099</c:v>
                </c:pt>
                <c:pt idx="250">
                  <c:v>59202.099</c:v>
                </c:pt>
                <c:pt idx="251">
                  <c:v>59202.099</c:v>
                </c:pt>
                <c:pt idx="252">
                  <c:v>59202.099</c:v>
                </c:pt>
                <c:pt idx="253">
                  <c:v>59202.099</c:v>
                </c:pt>
                <c:pt idx="254">
                  <c:v>59202.099</c:v>
                </c:pt>
                <c:pt idx="255">
                  <c:v>59202.099</c:v>
                </c:pt>
                <c:pt idx="256">
                  <c:v>59202.099</c:v>
                </c:pt>
                <c:pt idx="257">
                  <c:v>59202.099</c:v>
                </c:pt>
                <c:pt idx="258">
                  <c:v>59202.099</c:v>
                </c:pt>
                <c:pt idx="259">
                  <c:v>59202.099</c:v>
                </c:pt>
                <c:pt idx="260">
                  <c:v>59202.099</c:v>
                </c:pt>
                <c:pt idx="261">
                  <c:v>59202.099</c:v>
                </c:pt>
                <c:pt idx="262">
                  <c:v>59202.099</c:v>
                </c:pt>
                <c:pt idx="263">
                  <c:v>59202.099</c:v>
                </c:pt>
                <c:pt idx="264">
                  <c:v>59202.099</c:v>
                </c:pt>
                <c:pt idx="265">
                  <c:v>59202.099</c:v>
                </c:pt>
                <c:pt idx="266">
                  <c:v>59202.099</c:v>
                </c:pt>
                <c:pt idx="267">
                  <c:v>59202.099</c:v>
                </c:pt>
                <c:pt idx="268">
                  <c:v>59202.099</c:v>
                </c:pt>
                <c:pt idx="269">
                  <c:v>59202.099</c:v>
                </c:pt>
                <c:pt idx="270">
                  <c:v>59202.099</c:v>
                </c:pt>
                <c:pt idx="271">
                  <c:v>59202.099</c:v>
                </c:pt>
                <c:pt idx="272">
                  <c:v>59202.099</c:v>
                </c:pt>
                <c:pt idx="273">
                  <c:v>59202.099</c:v>
                </c:pt>
                <c:pt idx="274">
                  <c:v>59202.099</c:v>
                </c:pt>
                <c:pt idx="275">
                  <c:v>59202.099</c:v>
                </c:pt>
                <c:pt idx="276">
                  <c:v>59202.099</c:v>
                </c:pt>
                <c:pt idx="277">
                  <c:v>59202.099</c:v>
                </c:pt>
                <c:pt idx="278">
                  <c:v>59202.099</c:v>
                </c:pt>
                <c:pt idx="279">
                  <c:v>59202.099</c:v>
                </c:pt>
                <c:pt idx="280">
                  <c:v>59202.099</c:v>
                </c:pt>
                <c:pt idx="281">
                  <c:v>59202.099</c:v>
                </c:pt>
                <c:pt idx="282">
                  <c:v>59202.099</c:v>
                </c:pt>
                <c:pt idx="283">
                  <c:v>59202.099</c:v>
                </c:pt>
                <c:pt idx="284">
                  <c:v>59202.099</c:v>
                </c:pt>
                <c:pt idx="285">
                  <c:v>59202.099</c:v>
                </c:pt>
                <c:pt idx="286">
                  <c:v>59202.099</c:v>
                </c:pt>
                <c:pt idx="287">
                  <c:v>59202.099</c:v>
                </c:pt>
                <c:pt idx="288">
                  <c:v>59202.099</c:v>
                </c:pt>
                <c:pt idx="289">
                  <c:v>59202.099</c:v>
                </c:pt>
                <c:pt idx="290">
                  <c:v>59202.099</c:v>
                </c:pt>
                <c:pt idx="291">
                  <c:v>59202.099</c:v>
                </c:pt>
                <c:pt idx="292">
                  <c:v>59202.099</c:v>
                </c:pt>
                <c:pt idx="293">
                  <c:v>59202.099</c:v>
                </c:pt>
                <c:pt idx="294">
                  <c:v>59202.099</c:v>
                </c:pt>
                <c:pt idx="295">
                  <c:v>59202.099</c:v>
                </c:pt>
                <c:pt idx="296">
                  <c:v>59202.099</c:v>
                </c:pt>
                <c:pt idx="297">
                  <c:v>59202.099</c:v>
                </c:pt>
                <c:pt idx="298">
                  <c:v>59202.099</c:v>
                </c:pt>
                <c:pt idx="299">
                  <c:v>59202.099</c:v>
                </c:pt>
                <c:pt idx="300">
                  <c:v>59202.099</c:v>
                </c:pt>
                <c:pt idx="301">
                  <c:v>59202.099</c:v>
                </c:pt>
                <c:pt idx="302">
                  <c:v>59202.099</c:v>
                </c:pt>
                <c:pt idx="303">
                  <c:v>59202.099</c:v>
                </c:pt>
                <c:pt idx="304">
                  <c:v>59202.099</c:v>
                </c:pt>
                <c:pt idx="305">
                  <c:v>59202.099</c:v>
                </c:pt>
                <c:pt idx="306">
                  <c:v>59202.099</c:v>
                </c:pt>
                <c:pt idx="307">
                  <c:v>59202.099</c:v>
                </c:pt>
                <c:pt idx="308">
                  <c:v>59202.099</c:v>
                </c:pt>
                <c:pt idx="309">
                  <c:v>59202.099</c:v>
                </c:pt>
                <c:pt idx="310">
                  <c:v>59202.099</c:v>
                </c:pt>
                <c:pt idx="311">
                  <c:v>59202.099</c:v>
                </c:pt>
                <c:pt idx="312">
                  <c:v>59202.099</c:v>
                </c:pt>
                <c:pt idx="313">
                  <c:v>59202.099</c:v>
                </c:pt>
                <c:pt idx="314">
                  <c:v>59202.099</c:v>
                </c:pt>
                <c:pt idx="315">
                  <c:v>59202.099</c:v>
                </c:pt>
                <c:pt idx="316">
                  <c:v>59202.099</c:v>
                </c:pt>
                <c:pt idx="317">
                  <c:v>59202.099</c:v>
                </c:pt>
                <c:pt idx="318">
                  <c:v>59202.099</c:v>
                </c:pt>
                <c:pt idx="319">
                  <c:v>59202.099</c:v>
                </c:pt>
                <c:pt idx="320">
                  <c:v>59202.099</c:v>
                </c:pt>
                <c:pt idx="321">
                  <c:v>59202.099</c:v>
                </c:pt>
                <c:pt idx="322">
                  <c:v>59202.099</c:v>
                </c:pt>
                <c:pt idx="323">
                  <c:v>59202.099</c:v>
                </c:pt>
                <c:pt idx="324">
                  <c:v>59202.099</c:v>
                </c:pt>
                <c:pt idx="325">
                  <c:v>59202.099</c:v>
                </c:pt>
                <c:pt idx="326">
                  <c:v>59202.099</c:v>
                </c:pt>
                <c:pt idx="327">
                  <c:v>59202.099</c:v>
                </c:pt>
                <c:pt idx="328">
                  <c:v>59202.099</c:v>
                </c:pt>
                <c:pt idx="329">
                  <c:v>59202.099</c:v>
                </c:pt>
                <c:pt idx="330">
                  <c:v>59202.099</c:v>
                </c:pt>
                <c:pt idx="331">
                  <c:v>59202.099</c:v>
                </c:pt>
                <c:pt idx="332">
                  <c:v>59202.099</c:v>
                </c:pt>
                <c:pt idx="333">
                  <c:v>59202.099</c:v>
                </c:pt>
                <c:pt idx="334">
                  <c:v>59202.099</c:v>
                </c:pt>
                <c:pt idx="335">
                  <c:v>59202.099</c:v>
                </c:pt>
                <c:pt idx="336">
                  <c:v>59202.099</c:v>
                </c:pt>
                <c:pt idx="337">
                  <c:v>59202.099</c:v>
                </c:pt>
                <c:pt idx="338">
                  <c:v>59202.099</c:v>
                </c:pt>
                <c:pt idx="339">
                  <c:v>59202.099</c:v>
                </c:pt>
                <c:pt idx="340">
                  <c:v>59202.099</c:v>
                </c:pt>
                <c:pt idx="341">
                  <c:v>59202.099</c:v>
                </c:pt>
                <c:pt idx="342">
                  <c:v>59202.099</c:v>
                </c:pt>
                <c:pt idx="343">
                  <c:v>59202.099</c:v>
                </c:pt>
                <c:pt idx="344">
                  <c:v>59202.099</c:v>
                </c:pt>
                <c:pt idx="345">
                  <c:v>59202.099</c:v>
                </c:pt>
                <c:pt idx="346">
                  <c:v>59202.099</c:v>
                </c:pt>
                <c:pt idx="347">
                  <c:v>59202.099</c:v>
                </c:pt>
                <c:pt idx="348">
                  <c:v>59202.099</c:v>
                </c:pt>
                <c:pt idx="349">
                  <c:v>59202.099</c:v>
                </c:pt>
                <c:pt idx="350">
                  <c:v>59202.099</c:v>
                </c:pt>
                <c:pt idx="351">
                  <c:v>59202.099</c:v>
                </c:pt>
                <c:pt idx="352">
                  <c:v>59202.099</c:v>
                </c:pt>
                <c:pt idx="353">
                  <c:v>59202.099</c:v>
                </c:pt>
                <c:pt idx="354">
                  <c:v>59202.099</c:v>
                </c:pt>
                <c:pt idx="355">
                  <c:v>59202.099</c:v>
                </c:pt>
                <c:pt idx="356">
                  <c:v>59202.099</c:v>
                </c:pt>
                <c:pt idx="357">
                  <c:v>59202.099</c:v>
                </c:pt>
                <c:pt idx="358">
                  <c:v>59202.099</c:v>
                </c:pt>
                <c:pt idx="359">
                  <c:v>59202.099</c:v>
                </c:pt>
                <c:pt idx="360">
                  <c:v>59202.099</c:v>
                </c:pt>
                <c:pt idx="361">
                  <c:v>59202.099</c:v>
                </c:pt>
                <c:pt idx="362">
                  <c:v>59202.099</c:v>
                </c:pt>
                <c:pt idx="363">
                  <c:v>59202.099</c:v>
                </c:pt>
                <c:pt idx="364">
                  <c:v>59202.099</c:v>
                </c:pt>
                <c:pt idx="365">
                  <c:v>59202.099</c:v>
                </c:pt>
                <c:pt idx="366">
                  <c:v>59202.099</c:v>
                </c:pt>
                <c:pt idx="367">
                  <c:v>59202.099</c:v>
                </c:pt>
                <c:pt idx="368">
                  <c:v>59202.099</c:v>
                </c:pt>
                <c:pt idx="369">
                  <c:v>59202.099</c:v>
                </c:pt>
                <c:pt idx="370">
                  <c:v>59202.099</c:v>
                </c:pt>
                <c:pt idx="371">
                  <c:v>59202.099</c:v>
                </c:pt>
                <c:pt idx="372">
                  <c:v>59202.099</c:v>
                </c:pt>
                <c:pt idx="373">
                  <c:v>59202.099</c:v>
                </c:pt>
                <c:pt idx="374">
                  <c:v>59202.099</c:v>
                </c:pt>
                <c:pt idx="375">
                  <c:v>59202.099</c:v>
                </c:pt>
                <c:pt idx="376">
                  <c:v>59202.099</c:v>
                </c:pt>
                <c:pt idx="377">
                  <c:v>59202.099</c:v>
                </c:pt>
                <c:pt idx="378">
                  <c:v>59202.099</c:v>
                </c:pt>
                <c:pt idx="379">
                  <c:v>59202.099</c:v>
                </c:pt>
                <c:pt idx="380">
                  <c:v>59202.099</c:v>
                </c:pt>
                <c:pt idx="381">
                  <c:v>59202.099</c:v>
                </c:pt>
                <c:pt idx="382">
                  <c:v>59202.099</c:v>
                </c:pt>
                <c:pt idx="383">
                  <c:v>59202.099</c:v>
                </c:pt>
                <c:pt idx="384">
                  <c:v>59202.099</c:v>
                </c:pt>
                <c:pt idx="385">
                  <c:v>59202.099</c:v>
                </c:pt>
                <c:pt idx="386">
                  <c:v>59202.099</c:v>
                </c:pt>
                <c:pt idx="387">
                  <c:v>59202.099</c:v>
                </c:pt>
                <c:pt idx="388">
                  <c:v>59202.099</c:v>
                </c:pt>
                <c:pt idx="389">
                  <c:v>59202.099</c:v>
                </c:pt>
                <c:pt idx="390">
                  <c:v>59202.099</c:v>
                </c:pt>
                <c:pt idx="391">
                  <c:v>59202.099</c:v>
                </c:pt>
                <c:pt idx="392">
                  <c:v>59202.099</c:v>
                </c:pt>
                <c:pt idx="393">
                  <c:v>59202.099</c:v>
                </c:pt>
                <c:pt idx="394">
                  <c:v>59202.099</c:v>
                </c:pt>
                <c:pt idx="395">
                  <c:v>59202.099</c:v>
                </c:pt>
                <c:pt idx="396">
                  <c:v>59202.099</c:v>
                </c:pt>
                <c:pt idx="397">
                  <c:v>59202.099</c:v>
                </c:pt>
                <c:pt idx="398">
                  <c:v>59202.099</c:v>
                </c:pt>
                <c:pt idx="399">
                  <c:v>59202.099</c:v>
                </c:pt>
                <c:pt idx="400">
                  <c:v>59202.099</c:v>
                </c:pt>
                <c:pt idx="401">
                  <c:v>59202.099</c:v>
                </c:pt>
                <c:pt idx="402">
                  <c:v>59202.099</c:v>
                </c:pt>
                <c:pt idx="403">
                  <c:v>59202.099</c:v>
                </c:pt>
                <c:pt idx="404">
                  <c:v>59202.099</c:v>
                </c:pt>
                <c:pt idx="405">
                  <c:v>59202.099</c:v>
                </c:pt>
                <c:pt idx="406">
                  <c:v>59202.099</c:v>
                </c:pt>
                <c:pt idx="407">
                  <c:v>59202.099</c:v>
                </c:pt>
                <c:pt idx="408">
                  <c:v>59202.099</c:v>
                </c:pt>
                <c:pt idx="409">
                  <c:v>59202.099</c:v>
                </c:pt>
                <c:pt idx="410">
                  <c:v>59202.099</c:v>
                </c:pt>
                <c:pt idx="411">
                  <c:v>59202.099</c:v>
                </c:pt>
                <c:pt idx="412">
                  <c:v>59202.099</c:v>
                </c:pt>
                <c:pt idx="413">
                  <c:v>59202.099</c:v>
                </c:pt>
                <c:pt idx="414">
                  <c:v>59202.099</c:v>
                </c:pt>
                <c:pt idx="415">
                  <c:v>59202.099</c:v>
                </c:pt>
                <c:pt idx="416">
                  <c:v>59202.099</c:v>
                </c:pt>
                <c:pt idx="417">
                  <c:v>59202.099</c:v>
                </c:pt>
                <c:pt idx="418">
                  <c:v>59202.099</c:v>
                </c:pt>
                <c:pt idx="419">
                  <c:v>59202.099</c:v>
                </c:pt>
                <c:pt idx="420">
                  <c:v>59202.099</c:v>
                </c:pt>
                <c:pt idx="421">
                  <c:v>59202.099</c:v>
                </c:pt>
                <c:pt idx="422">
                  <c:v>59202.099</c:v>
                </c:pt>
                <c:pt idx="423">
                  <c:v>59202.099</c:v>
                </c:pt>
                <c:pt idx="424">
                  <c:v>59202.099</c:v>
                </c:pt>
                <c:pt idx="425">
                  <c:v>59202.099</c:v>
                </c:pt>
                <c:pt idx="426">
                  <c:v>59202.099</c:v>
                </c:pt>
                <c:pt idx="427">
                  <c:v>59202.099</c:v>
                </c:pt>
                <c:pt idx="428">
                  <c:v>59202.099</c:v>
                </c:pt>
                <c:pt idx="429">
                  <c:v>59202.099</c:v>
                </c:pt>
                <c:pt idx="430">
                  <c:v>59202.099</c:v>
                </c:pt>
                <c:pt idx="431">
                  <c:v>59202.099</c:v>
                </c:pt>
                <c:pt idx="432">
                  <c:v>59202.099</c:v>
                </c:pt>
                <c:pt idx="433">
                  <c:v>59202.099</c:v>
                </c:pt>
                <c:pt idx="434">
                  <c:v>59202.099</c:v>
                </c:pt>
                <c:pt idx="435">
                  <c:v>59202.099</c:v>
                </c:pt>
                <c:pt idx="436">
                  <c:v>59202.099</c:v>
                </c:pt>
                <c:pt idx="437">
                  <c:v>59202.099</c:v>
                </c:pt>
                <c:pt idx="438">
                  <c:v>59202.099</c:v>
                </c:pt>
                <c:pt idx="439">
                  <c:v>59202.099</c:v>
                </c:pt>
                <c:pt idx="440">
                  <c:v>59202.099</c:v>
                </c:pt>
                <c:pt idx="441">
                  <c:v>59202.099</c:v>
                </c:pt>
                <c:pt idx="442">
                  <c:v>59202.099</c:v>
                </c:pt>
                <c:pt idx="443">
                  <c:v>59202.099</c:v>
                </c:pt>
                <c:pt idx="444">
                  <c:v>59202.099</c:v>
                </c:pt>
                <c:pt idx="445">
                  <c:v>59202.099</c:v>
                </c:pt>
                <c:pt idx="446">
                  <c:v>59202.099</c:v>
                </c:pt>
                <c:pt idx="447">
                  <c:v>59202.099</c:v>
                </c:pt>
                <c:pt idx="448">
                  <c:v>59202.099</c:v>
                </c:pt>
                <c:pt idx="449">
                  <c:v>59202.099</c:v>
                </c:pt>
                <c:pt idx="450">
                  <c:v>59202.099</c:v>
                </c:pt>
                <c:pt idx="451">
                  <c:v>59202.099</c:v>
                </c:pt>
                <c:pt idx="452">
                  <c:v>59202.099</c:v>
                </c:pt>
                <c:pt idx="453">
                  <c:v>59202.099</c:v>
                </c:pt>
                <c:pt idx="454">
                  <c:v>59202.099</c:v>
                </c:pt>
                <c:pt idx="455">
                  <c:v>59202.099</c:v>
                </c:pt>
                <c:pt idx="456">
                  <c:v>59202.099</c:v>
                </c:pt>
                <c:pt idx="457">
                  <c:v>59202.099</c:v>
                </c:pt>
                <c:pt idx="458">
                  <c:v>59202.099</c:v>
                </c:pt>
                <c:pt idx="459">
                  <c:v>59202.099</c:v>
                </c:pt>
                <c:pt idx="460">
                  <c:v>59202.099</c:v>
                </c:pt>
                <c:pt idx="461">
                  <c:v>59202.099</c:v>
                </c:pt>
                <c:pt idx="462">
                  <c:v>59202.099</c:v>
                </c:pt>
                <c:pt idx="463">
                  <c:v>59202.099</c:v>
                </c:pt>
                <c:pt idx="464">
                  <c:v>59202.099</c:v>
                </c:pt>
                <c:pt idx="465">
                  <c:v>59202.099</c:v>
                </c:pt>
                <c:pt idx="466">
                  <c:v>59202.099</c:v>
                </c:pt>
                <c:pt idx="467">
                  <c:v>59202.099</c:v>
                </c:pt>
                <c:pt idx="468">
                  <c:v>59202.099</c:v>
                </c:pt>
                <c:pt idx="469">
                  <c:v>59202.099</c:v>
                </c:pt>
                <c:pt idx="470">
                  <c:v>59202.099</c:v>
                </c:pt>
                <c:pt idx="471">
                  <c:v>59202.099</c:v>
                </c:pt>
                <c:pt idx="472">
                  <c:v>59202.099</c:v>
                </c:pt>
                <c:pt idx="473">
                  <c:v>59202.099</c:v>
                </c:pt>
                <c:pt idx="474">
                  <c:v>59202.099</c:v>
                </c:pt>
                <c:pt idx="475">
                  <c:v>59202.099</c:v>
                </c:pt>
                <c:pt idx="476">
                  <c:v>59202.099</c:v>
                </c:pt>
                <c:pt idx="477">
                  <c:v>59202.099</c:v>
                </c:pt>
                <c:pt idx="478">
                  <c:v>59202.099</c:v>
                </c:pt>
                <c:pt idx="479">
                  <c:v>59202.099</c:v>
                </c:pt>
                <c:pt idx="480">
                  <c:v>59202.099</c:v>
                </c:pt>
                <c:pt idx="481">
                  <c:v>59202.099</c:v>
                </c:pt>
                <c:pt idx="482">
                  <c:v>59202.099</c:v>
                </c:pt>
                <c:pt idx="483">
                  <c:v>59202.099</c:v>
                </c:pt>
                <c:pt idx="484">
                  <c:v>59202.099</c:v>
                </c:pt>
                <c:pt idx="485">
                  <c:v>59202.099</c:v>
                </c:pt>
                <c:pt idx="486">
                  <c:v>59202.099</c:v>
                </c:pt>
                <c:pt idx="487">
                  <c:v>59202.099</c:v>
                </c:pt>
                <c:pt idx="488">
                  <c:v>59202.099</c:v>
                </c:pt>
                <c:pt idx="489">
                  <c:v>59202.099</c:v>
                </c:pt>
                <c:pt idx="490">
                  <c:v>59202.099</c:v>
                </c:pt>
                <c:pt idx="491">
                  <c:v>59202.099</c:v>
                </c:pt>
                <c:pt idx="492">
                  <c:v>59202.099</c:v>
                </c:pt>
                <c:pt idx="493">
                  <c:v>59202.099</c:v>
                </c:pt>
                <c:pt idx="494">
                  <c:v>59202.099</c:v>
                </c:pt>
                <c:pt idx="495">
                  <c:v>59202.099</c:v>
                </c:pt>
                <c:pt idx="496">
                  <c:v>59202.099</c:v>
                </c:pt>
                <c:pt idx="497">
                  <c:v>59202.099</c:v>
                </c:pt>
                <c:pt idx="498">
                  <c:v>59202.099</c:v>
                </c:pt>
                <c:pt idx="499">
                  <c:v>59202.099</c:v>
                </c:pt>
                <c:pt idx="500">
                  <c:v>59202.099</c:v>
                </c:pt>
                <c:pt idx="501">
                  <c:v>59202.099</c:v>
                </c:pt>
                <c:pt idx="502">
                  <c:v>59202.099</c:v>
                </c:pt>
                <c:pt idx="503">
                  <c:v>59202.099</c:v>
                </c:pt>
                <c:pt idx="504">
                  <c:v>59202.099</c:v>
                </c:pt>
                <c:pt idx="505">
                  <c:v>59202.099</c:v>
                </c:pt>
                <c:pt idx="506">
                  <c:v>59202.099</c:v>
                </c:pt>
                <c:pt idx="507">
                  <c:v>59202.099</c:v>
                </c:pt>
                <c:pt idx="508">
                  <c:v>59202.099</c:v>
                </c:pt>
                <c:pt idx="509">
                  <c:v>59202.099</c:v>
                </c:pt>
                <c:pt idx="510">
                  <c:v>59202.099</c:v>
                </c:pt>
                <c:pt idx="511">
                  <c:v>59202.099</c:v>
                </c:pt>
                <c:pt idx="512">
                  <c:v>59202.099</c:v>
                </c:pt>
                <c:pt idx="513">
                  <c:v>59202.099</c:v>
                </c:pt>
                <c:pt idx="514">
                  <c:v>59202.099</c:v>
                </c:pt>
                <c:pt idx="515">
                  <c:v>59202.099</c:v>
                </c:pt>
                <c:pt idx="516">
                  <c:v>59202.099</c:v>
                </c:pt>
                <c:pt idx="517">
                  <c:v>59202.099</c:v>
                </c:pt>
                <c:pt idx="518">
                  <c:v>59202.099</c:v>
                </c:pt>
                <c:pt idx="519">
                  <c:v>59202.099</c:v>
                </c:pt>
                <c:pt idx="520">
                  <c:v>59202.099</c:v>
                </c:pt>
                <c:pt idx="521">
                  <c:v>59202.099</c:v>
                </c:pt>
                <c:pt idx="522">
                  <c:v>59202.099</c:v>
                </c:pt>
                <c:pt idx="523">
                  <c:v>59202.099</c:v>
                </c:pt>
                <c:pt idx="524">
                  <c:v>59202.099</c:v>
                </c:pt>
                <c:pt idx="525">
                  <c:v>59202.099</c:v>
                </c:pt>
                <c:pt idx="526">
                  <c:v>59202.099</c:v>
                </c:pt>
                <c:pt idx="527">
                  <c:v>59202.099</c:v>
                </c:pt>
                <c:pt idx="528">
                  <c:v>59202.099</c:v>
                </c:pt>
                <c:pt idx="529">
                  <c:v>59202.099</c:v>
                </c:pt>
                <c:pt idx="530">
                  <c:v>59202.099</c:v>
                </c:pt>
                <c:pt idx="531">
                  <c:v>59202.099</c:v>
                </c:pt>
                <c:pt idx="532">
                  <c:v>59202.099</c:v>
                </c:pt>
                <c:pt idx="533">
                  <c:v>59202.099</c:v>
                </c:pt>
                <c:pt idx="534">
                  <c:v>59202.099</c:v>
                </c:pt>
                <c:pt idx="535">
                  <c:v>59202.099</c:v>
                </c:pt>
                <c:pt idx="536">
                  <c:v>59202.099</c:v>
                </c:pt>
                <c:pt idx="537">
                  <c:v>59202.099</c:v>
                </c:pt>
                <c:pt idx="538">
                  <c:v>59202.099</c:v>
                </c:pt>
                <c:pt idx="539">
                  <c:v>59202.099</c:v>
                </c:pt>
                <c:pt idx="540">
                  <c:v>59202.099</c:v>
                </c:pt>
                <c:pt idx="541">
                  <c:v>59202.099</c:v>
                </c:pt>
                <c:pt idx="542">
                  <c:v>59202.099</c:v>
                </c:pt>
                <c:pt idx="543">
                  <c:v>59202.099</c:v>
                </c:pt>
                <c:pt idx="544">
                  <c:v>59202.099</c:v>
                </c:pt>
                <c:pt idx="545">
                  <c:v>59202.099</c:v>
                </c:pt>
                <c:pt idx="546">
                  <c:v>59202.099</c:v>
                </c:pt>
                <c:pt idx="547">
                  <c:v>59202.099</c:v>
                </c:pt>
                <c:pt idx="548">
                  <c:v>59202.099</c:v>
                </c:pt>
                <c:pt idx="549">
                  <c:v>59202.099</c:v>
                </c:pt>
                <c:pt idx="550">
                  <c:v>59202.099</c:v>
                </c:pt>
                <c:pt idx="551">
                  <c:v>59202.099</c:v>
                </c:pt>
                <c:pt idx="552">
                  <c:v>59202.099</c:v>
                </c:pt>
                <c:pt idx="553">
                  <c:v>59202.099</c:v>
                </c:pt>
                <c:pt idx="554">
                  <c:v>59202.099</c:v>
                </c:pt>
                <c:pt idx="555">
                  <c:v>59202.099</c:v>
                </c:pt>
                <c:pt idx="556">
                  <c:v>59202.099</c:v>
                </c:pt>
                <c:pt idx="557">
                  <c:v>59202.099</c:v>
                </c:pt>
                <c:pt idx="558">
                  <c:v>59202.099</c:v>
                </c:pt>
                <c:pt idx="559">
                  <c:v>59202.099</c:v>
                </c:pt>
                <c:pt idx="560">
                  <c:v>59202.099</c:v>
                </c:pt>
                <c:pt idx="561">
                  <c:v>59202.099</c:v>
                </c:pt>
                <c:pt idx="562">
                  <c:v>59202.099</c:v>
                </c:pt>
                <c:pt idx="563">
                  <c:v>59202.099</c:v>
                </c:pt>
                <c:pt idx="564">
                  <c:v>59202.099</c:v>
                </c:pt>
                <c:pt idx="565">
                  <c:v>59202.099</c:v>
                </c:pt>
                <c:pt idx="566">
                  <c:v>59202.099</c:v>
                </c:pt>
                <c:pt idx="567">
                  <c:v>59202.099</c:v>
                </c:pt>
                <c:pt idx="568">
                  <c:v>59202.099</c:v>
                </c:pt>
                <c:pt idx="569">
                  <c:v>59202.099</c:v>
                </c:pt>
                <c:pt idx="570">
                  <c:v>59202.099</c:v>
                </c:pt>
                <c:pt idx="571">
                  <c:v>59202.099</c:v>
                </c:pt>
                <c:pt idx="572">
                  <c:v>59202.099</c:v>
                </c:pt>
                <c:pt idx="573">
                  <c:v>59202.099</c:v>
                </c:pt>
                <c:pt idx="574">
                  <c:v>59202.099</c:v>
                </c:pt>
                <c:pt idx="575">
                  <c:v>59202.099</c:v>
                </c:pt>
                <c:pt idx="576">
                  <c:v>59202.099</c:v>
                </c:pt>
                <c:pt idx="577">
                  <c:v>59202.099</c:v>
                </c:pt>
                <c:pt idx="578">
                  <c:v>59202.099</c:v>
                </c:pt>
                <c:pt idx="579">
                  <c:v>59202.099</c:v>
                </c:pt>
                <c:pt idx="580">
                  <c:v>59202.099</c:v>
                </c:pt>
                <c:pt idx="581">
                  <c:v>59202.099</c:v>
                </c:pt>
                <c:pt idx="582">
                  <c:v>59202.099</c:v>
                </c:pt>
                <c:pt idx="583">
                  <c:v>59202.099</c:v>
                </c:pt>
                <c:pt idx="584">
                  <c:v>59202.099</c:v>
                </c:pt>
                <c:pt idx="585">
                  <c:v>59202.099</c:v>
                </c:pt>
                <c:pt idx="586">
                  <c:v>59202.099</c:v>
                </c:pt>
                <c:pt idx="587">
                  <c:v>59202.099</c:v>
                </c:pt>
                <c:pt idx="588">
                  <c:v>59202.099</c:v>
                </c:pt>
                <c:pt idx="589">
                  <c:v>59202.099</c:v>
                </c:pt>
                <c:pt idx="590">
                  <c:v>59202.099</c:v>
                </c:pt>
                <c:pt idx="591">
                  <c:v>59202.099</c:v>
                </c:pt>
                <c:pt idx="592">
                  <c:v>59202.099</c:v>
                </c:pt>
                <c:pt idx="593">
                  <c:v>59202.099</c:v>
                </c:pt>
                <c:pt idx="594">
                  <c:v>59202.099</c:v>
                </c:pt>
                <c:pt idx="595">
                  <c:v>59202.099</c:v>
                </c:pt>
                <c:pt idx="596">
                  <c:v>59202.099</c:v>
                </c:pt>
                <c:pt idx="597">
                  <c:v>59202.099</c:v>
                </c:pt>
                <c:pt idx="598">
                  <c:v>59202.099</c:v>
                </c:pt>
                <c:pt idx="599">
                  <c:v>59202.099</c:v>
                </c:pt>
                <c:pt idx="600">
                  <c:v>59202.099</c:v>
                </c:pt>
                <c:pt idx="601">
                  <c:v>59202.099</c:v>
                </c:pt>
                <c:pt idx="602">
                  <c:v>59202.099</c:v>
                </c:pt>
                <c:pt idx="603">
                  <c:v>59202.099</c:v>
                </c:pt>
                <c:pt idx="604">
                  <c:v>59202.099</c:v>
                </c:pt>
                <c:pt idx="605">
                  <c:v>59202.099</c:v>
                </c:pt>
                <c:pt idx="606">
                  <c:v>59202.099</c:v>
                </c:pt>
                <c:pt idx="607">
                  <c:v>59202.099</c:v>
                </c:pt>
                <c:pt idx="608">
                  <c:v>59202.099</c:v>
                </c:pt>
                <c:pt idx="609">
                  <c:v>59202.099</c:v>
                </c:pt>
                <c:pt idx="610">
                  <c:v>59202.099</c:v>
                </c:pt>
                <c:pt idx="611">
                  <c:v>59202.099</c:v>
                </c:pt>
                <c:pt idx="612">
                  <c:v>59202.099</c:v>
                </c:pt>
                <c:pt idx="613">
                  <c:v>59202.099</c:v>
                </c:pt>
                <c:pt idx="614">
                  <c:v>59202.099</c:v>
                </c:pt>
                <c:pt idx="615">
                  <c:v>59202.099</c:v>
                </c:pt>
                <c:pt idx="616">
                  <c:v>59202.099</c:v>
                </c:pt>
                <c:pt idx="617">
                  <c:v>59202.099</c:v>
                </c:pt>
                <c:pt idx="618">
                  <c:v>59202.099</c:v>
                </c:pt>
                <c:pt idx="619">
                  <c:v>59202.099</c:v>
                </c:pt>
                <c:pt idx="620">
                  <c:v>59202.099</c:v>
                </c:pt>
                <c:pt idx="621">
                  <c:v>59202.099</c:v>
                </c:pt>
                <c:pt idx="622">
                  <c:v>59202.099</c:v>
                </c:pt>
                <c:pt idx="623">
                  <c:v>59202.099</c:v>
                </c:pt>
                <c:pt idx="624">
                  <c:v>59202.099</c:v>
                </c:pt>
                <c:pt idx="625">
                  <c:v>59202.099</c:v>
                </c:pt>
                <c:pt idx="626">
                  <c:v>59202.099</c:v>
                </c:pt>
                <c:pt idx="627">
                  <c:v>59202.099</c:v>
                </c:pt>
                <c:pt idx="628">
                  <c:v>59202.099</c:v>
                </c:pt>
                <c:pt idx="629">
                  <c:v>59202.099</c:v>
                </c:pt>
                <c:pt idx="630">
                  <c:v>59202.099</c:v>
                </c:pt>
                <c:pt idx="631">
                  <c:v>59202.099</c:v>
                </c:pt>
                <c:pt idx="632">
                  <c:v>59202.099</c:v>
                </c:pt>
                <c:pt idx="633">
                  <c:v>59202.099</c:v>
                </c:pt>
                <c:pt idx="634">
                  <c:v>59202.099</c:v>
                </c:pt>
                <c:pt idx="635">
                  <c:v>59202.099</c:v>
                </c:pt>
                <c:pt idx="636">
                  <c:v>59202.099</c:v>
                </c:pt>
                <c:pt idx="637">
                  <c:v>59202.099</c:v>
                </c:pt>
                <c:pt idx="638">
                  <c:v>59202.099</c:v>
                </c:pt>
                <c:pt idx="639">
                  <c:v>59202.099</c:v>
                </c:pt>
                <c:pt idx="640">
                  <c:v>59202.099</c:v>
                </c:pt>
                <c:pt idx="641">
                  <c:v>59202.099</c:v>
                </c:pt>
                <c:pt idx="642">
                  <c:v>59202.099</c:v>
                </c:pt>
                <c:pt idx="643">
                  <c:v>59202.099</c:v>
                </c:pt>
                <c:pt idx="644">
                  <c:v>59202.099</c:v>
                </c:pt>
                <c:pt idx="645">
                  <c:v>59202.099</c:v>
                </c:pt>
                <c:pt idx="646">
                  <c:v>59202.099</c:v>
                </c:pt>
                <c:pt idx="647">
                  <c:v>59202.099</c:v>
                </c:pt>
                <c:pt idx="648">
                  <c:v>59202.099</c:v>
                </c:pt>
                <c:pt idx="649">
                  <c:v>59202.099</c:v>
                </c:pt>
                <c:pt idx="650">
                  <c:v>59202.099</c:v>
                </c:pt>
                <c:pt idx="651">
                  <c:v>59202.099</c:v>
                </c:pt>
                <c:pt idx="652">
                  <c:v>59202.099</c:v>
                </c:pt>
                <c:pt idx="653">
                  <c:v>59202.099</c:v>
                </c:pt>
                <c:pt idx="654">
                  <c:v>59202.099</c:v>
                </c:pt>
                <c:pt idx="655">
                  <c:v>59202.099</c:v>
                </c:pt>
                <c:pt idx="656">
                  <c:v>59202.099</c:v>
                </c:pt>
                <c:pt idx="657">
                  <c:v>59202.099</c:v>
                </c:pt>
                <c:pt idx="658">
                  <c:v>59202.099</c:v>
                </c:pt>
                <c:pt idx="659">
                  <c:v>59202.099</c:v>
                </c:pt>
                <c:pt idx="660">
                  <c:v>59202.099</c:v>
                </c:pt>
                <c:pt idx="661">
                  <c:v>59202.099</c:v>
                </c:pt>
                <c:pt idx="662">
                  <c:v>59202.099</c:v>
                </c:pt>
                <c:pt idx="663">
                  <c:v>59202.099</c:v>
                </c:pt>
                <c:pt idx="664">
                  <c:v>59202.099</c:v>
                </c:pt>
                <c:pt idx="665">
                  <c:v>59202.099</c:v>
                </c:pt>
                <c:pt idx="666">
                  <c:v>59202.099</c:v>
                </c:pt>
                <c:pt idx="667">
                  <c:v>59202.099</c:v>
                </c:pt>
                <c:pt idx="668">
                  <c:v>59202.099</c:v>
                </c:pt>
                <c:pt idx="669">
                  <c:v>59202.099</c:v>
                </c:pt>
                <c:pt idx="670">
                  <c:v>59202.099</c:v>
                </c:pt>
                <c:pt idx="671">
                  <c:v>59202.099</c:v>
                </c:pt>
                <c:pt idx="672">
                  <c:v>59202.099</c:v>
                </c:pt>
                <c:pt idx="673">
                  <c:v>59202.099</c:v>
                </c:pt>
                <c:pt idx="674">
                  <c:v>59202.099</c:v>
                </c:pt>
                <c:pt idx="675">
                  <c:v>59202.099</c:v>
                </c:pt>
                <c:pt idx="676">
                  <c:v>59202.099</c:v>
                </c:pt>
                <c:pt idx="677">
                  <c:v>59202.099</c:v>
                </c:pt>
                <c:pt idx="678">
                  <c:v>59202.099</c:v>
                </c:pt>
                <c:pt idx="679">
                  <c:v>59202.099</c:v>
                </c:pt>
                <c:pt idx="680">
                  <c:v>59202.099</c:v>
                </c:pt>
                <c:pt idx="681">
                  <c:v>59202.099</c:v>
                </c:pt>
                <c:pt idx="682">
                  <c:v>59202.099</c:v>
                </c:pt>
                <c:pt idx="683">
                  <c:v>59202.099</c:v>
                </c:pt>
                <c:pt idx="684">
                  <c:v>59202.099</c:v>
                </c:pt>
                <c:pt idx="685">
                  <c:v>59202.099</c:v>
                </c:pt>
                <c:pt idx="686">
                  <c:v>59202.099</c:v>
                </c:pt>
                <c:pt idx="687">
                  <c:v>59202.099</c:v>
                </c:pt>
                <c:pt idx="688">
                  <c:v>59202.099</c:v>
                </c:pt>
                <c:pt idx="689">
                  <c:v>59202.099</c:v>
                </c:pt>
                <c:pt idx="690">
                  <c:v>59202.099</c:v>
                </c:pt>
                <c:pt idx="691">
                  <c:v>59202.099</c:v>
                </c:pt>
                <c:pt idx="692">
                  <c:v>59202.099</c:v>
                </c:pt>
                <c:pt idx="693">
                  <c:v>59202.099</c:v>
                </c:pt>
                <c:pt idx="694">
                  <c:v>59202.099</c:v>
                </c:pt>
                <c:pt idx="695">
                  <c:v>59202.099</c:v>
                </c:pt>
                <c:pt idx="696">
                  <c:v>59202.099</c:v>
                </c:pt>
                <c:pt idx="697">
                  <c:v>59202.099</c:v>
                </c:pt>
                <c:pt idx="698">
                  <c:v>59202.099</c:v>
                </c:pt>
                <c:pt idx="699">
                  <c:v>59202.099</c:v>
                </c:pt>
                <c:pt idx="700">
                  <c:v>59202.099</c:v>
                </c:pt>
                <c:pt idx="701">
                  <c:v>59202.099</c:v>
                </c:pt>
                <c:pt idx="702">
                  <c:v>59202.099</c:v>
                </c:pt>
                <c:pt idx="703">
                  <c:v>59202.099</c:v>
                </c:pt>
                <c:pt idx="704">
                  <c:v>59202.099</c:v>
                </c:pt>
                <c:pt idx="705">
                  <c:v>59202.099</c:v>
                </c:pt>
                <c:pt idx="706">
                  <c:v>59202.099</c:v>
                </c:pt>
                <c:pt idx="707">
                  <c:v>59202.099</c:v>
                </c:pt>
                <c:pt idx="708">
                  <c:v>59202.099</c:v>
                </c:pt>
                <c:pt idx="709">
                  <c:v>59202.099</c:v>
                </c:pt>
                <c:pt idx="710">
                  <c:v>59202.099</c:v>
                </c:pt>
                <c:pt idx="711">
                  <c:v>59202.099</c:v>
                </c:pt>
                <c:pt idx="712">
                  <c:v>59202.099</c:v>
                </c:pt>
                <c:pt idx="713">
                  <c:v>59202.099</c:v>
                </c:pt>
                <c:pt idx="714">
                  <c:v>59202.099</c:v>
                </c:pt>
                <c:pt idx="715">
                  <c:v>59202.099</c:v>
                </c:pt>
                <c:pt idx="716">
                  <c:v>59202.099</c:v>
                </c:pt>
                <c:pt idx="717">
                  <c:v>59202.099</c:v>
                </c:pt>
                <c:pt idx="718">
                  <c:v>59202.099</c:v>
                </c:pt>
                <c:pt idx="719">
                  <c:v>59202.099</c:v>
                </c:pt>
                <c:pt idx="720">
                  <c:v>59202.099</c:v>
                </c:pt>
                <c:pt idx="721">
                  <c:v>59202.099</c:v>
                </c:pt>
                <c:pt idx="722">
                  <c:v>59202.099</c:v>
                </c:pt>
                <c:pt idx="723">
                  <c:v>59202.099</c:v>
                </c:pt>
                <c:pt idx="724">
                  <c:v>59202.099</c:v>
                </c:pt>
                <c:pt idx="725">
                  <c:v>59202.099</c:v>
                </c:pt>
                <c:pt idx="726">
                  <c:v>59202.099</c:v>
                </c:pt>
                <c:pt idx="727">
                  <c:v>59202.099</c:v>
                </c:pt>
                <c:pt idx="728">
                  <c:v>59202.099</c:v>
                </c:pt>
                <c:pt idx="729">
                  <c:v>59202.099</c:v>
                </c:pt>
                <c:pt idx="730">
                  <c:v>59202.099</c:v>
                </c:pt>
                <c:pt idx="731">
                  <c:v>59202.099</c:v>
                </c:pt>
                <c:pt idx="732">
                  <c:v>59202.099</c:v>
                </c:pt>
                <c:pt idx="733">
                  <c:v>59202.099</c:v>
                </c:pt>
                <c:pt idx="734">
                  <c:v>59202.099</c:v>
                </c:pt>
                <c:pt idx="735">
                  <c:v>59202.099</c:v>
                </c:pt>
                <c:pt idx="736">
                  <c:v>59202.099</c:v>
                </c:pt>
                <c:pt idx="737">
                  <c:v>59202.099</c:v>
                </c:pt>
                <c:pt idx="738">
                  <c:v>59202.099</c:v>
                </c:pt>
                <c:pt idx="739">
                  <c:v>59202.099</c:v>
                </c:pt>
                <c:pt idx="740">
                  <c:v>59202.099</c:v>
                </c:pt>
                <c:pt idx="741">
                  <c:v>59202.099</c:v>
                </c:pt>
                <c:pt idx="742">
                  <c:v>59202.099</c:v>
                </c:pt>
                <c:pt idx="743">
                  <c:v>59202.099</c:v>
                </c:pt>
                <c:pt idx="744">
                  <c:v>59202.099</c:v>
                </c:pt>
                <c:pt idx="745">
                  <c:v>59202.099</c:v>
                </c:pt>
                <c:pt idx="746">
                  <c:v>59202.099</c:v>
                </c:pt>
                <c:pt idx="747">
                  <c:v>59202.099</c:v>
                </c:pt>
                <c:pt idx="748">
                  <c:v>59202.099</c:v>
                </c:pt>
                <c:pt idx="749">
                  <c:v>59202.099</c:v>
                </c:pt>
                <c:pt idx="750">
                  <c:v>59202.099</c:v>
                </c:pt>
                <c:pt idx="751">
                  <c:v>59202.099</c:v>
                </c:pt>
                <c:pt idx="752">
                  <c:v>59202.099</c:v>
                </c:pt>
                <c:pt idx="753">
                  <c:v>59202.099</c:v>
                </c:pt>
                <c:pt idx="754">
                  <c:v>59202.099</c:v>
                </c:pt>
                <c:pt idx="755">
                  <c:v>59202.099</c:v>
                </c:pt>
                <c:pt idx="756">
                  <c:v>59202.099</c:v>
                </c:pt>
                <c:pt idx="757">
                  <c:v>59202.099</c:v>
                </c:pt>
                <c:pt idx="758">
                  <c:v>59202.099</c:v>
                </c:pt>
                <c:pt idx="759">
                  <c:v>59202.099</c:v>
                </c:pt>
                <c:pt idx="760">
                  <c:v>59202.099</c:v>
                </c:pt>
                <c:pt idx="761">
                  <c:v>59202.099</c:v>
                </c:pt>
                <c:pt idx="762">
                  <c:v>59202.099</c:v>
                </c:pt>
                <c:pt idx="763">
                  <c:v>59202.099</c:v>
                </c:pt>
                <c:pt idx="764">
                  <c:v>59202.099</c:v>
                </c:pt>
                <c:pt idx="765">
                  <c:v>59202.099</c:v>
                </c:pt>
                <c:pt idx="766">
                  <c:v>59202.099</c:v>
                </c:pt>
                <c:pt idx="767">
                  <c:v>59202.099</c:v>
                </c:pt>
                <c:pt idx="768">
                  <c:v>59202.099</c:v>
                </c:pt>
                <c:pt idx="769">
                  <c:v>59202.099</c:v>
                </c:pt>
                <c:pt idx="770">
                  <c:v>59202.099</c:v>
                </c:pt>
                <c:pt idx="771">
                  <c:v>59202.099</c:v>
                </c:pt>
                <c:pt idx="772">
                  <c:v>59202.099</c:v>
                </c:pt>
                <c:pt idx="773">
                  <c:v>59202.099</c:v>
                </c:pt>
                <c:pt idx="774">
                  <c:v>59202.099</c:v>
                </c:pt>
                <c:pt idx="775">
                  <c:v>59202.099</c:v>
                </c:pt>
                <c:pt idx="776">
                  <c:v>59202.099</c:v>
                </c:pt>
                <c:pt idx="777">
                  <c:v>59202.099</c:v>
                </c:pt>
                <c:pt idx="778">
                  <c:v>59202.099</c:v>
                </c:pt>
                <c:pt idx="779">
                  <c:v>59202.099</c:v>
                </c:pt>
                <c:pt idx="780">
                  <c:v>59202.099</c:v>
                </c:pt>
                <c:pt idx="781">
                  <c:v>59202.099</c:v>
                </c:pt>
                <c:pt idx="782">
                  <c:v>59202.099</c:v>
                </c:pt>
                <c:pt idx="783">
                  <c:v>59202.099</c:v>
                </c:pt>
                <c:pt idx="784">
                  <c:v>59202.099</c:v>
                </c:pt>
                <c:pt idx="785">
                  <c:v>59202.099</c:v>
                </c:pt>
                <c:pt idx="786">
                  <c:v>59202.099</c:v>
                </c:pt>
                <c:pt idx="787">
                  <c:v>59202.099</c:v>
                </c:pt>
                <c:pt idx="788">
                  <c:v>59202.099</c:v>
                </c:pt>
                <c:pt idx="789">
                  <c:v>59202.099</c:v>
                </c:pt>
                <c:pt idx="790">
                  <c:v>59202.099</c:v>
                </c:pt>
                <c:pt idx="791">
                  <c:v>59202.099</c:v>
                </c:pt>
                <c:pt idx="792">
                  <c:v>59202.099</c:v>
                </c:pt>
                <c:pt idx="793">
                  <c:v>59202.099</c:v>
                </c:pt>
                <c:pt idx="794">
                  <c:v>59202.099</c:v>
                </c:pt>
                <c:pt idx="795">
                  <c:v>59202.099</c:v>
                </c:pt>
                <c:pt idx="796">
                  <c:v>59202.099</c:v>
                </c:pt>
                <c:pt idx="797">
                  <c:v>59202.099</c:v>
                </c:pt>
                <c:pt idx="798">
                  <c:v>59202.099</c:v>
                </c:pt>
                <c:pt idx="799">
                  <c:v>59202.099</c:v>
                </c:pt>
                <c:pt idx="800">
                  <c:v>59202.099</c:v>
                </c:pt>
                <c:pt idx="801">
                  <c:v>59202.099</c:v>
                </c:pt>
                <c:pt idx="802">
                  <c:v>59202.099</c:v>
                </c:pt>
                <c:pt idx="803">
                  <c:v>59202.099</c:v>
                </c:pt>
                <c:pt idx="804">
                  <c:v>59202.099</c:v>
                </c:pt>
                <c:pt idx="805">
                  <c:v>59202.099</c:v>
                </c:pt>
                <c:pt idx="806">
                  <c:v>59202.099</c:v>
                </c:pt>
                <c:pt idx="807">
                  <c:v>59202.099</c:v>
                </c:pt>
                <c:pt idx="808">
                  <c:v>59202.099</c:v>
                </c:pt>
                <c:pt idx="809">
                  <c:v>59202.099</c:v>
                </c:pt>
                <c:pt idx="810">
                  <c:v>59202.099</c:v>
                </c:pt>
                <c:pt idx="811">
                  <c:v>59202.099</c:v>
                </c:pt>
                <c:pt idx="812">
                  <c:v>59202.099</c:v>
                </c:pt>
                <c:pt idx="813">
                  <c:v>59202.099</c:v>
                </c:pt>
                <c:pt idx="814">
                  <c:v>59202.099</c:v>
                </c:pt>
                <c:pt idx="815">
                  <c:v>59202.099</c:v>
                </c:pt>
                <c:pt idx="816">
                  <c:v>59202.099</c:v>
                </c:pt>
                <c:pt idx="817">
                  <c:v>59202.099</c:v>
                </c:pt>
                <c:pt idx="818">
                  <c:v>59202.099</c:v>
                </c:pt>
                <c:pt idx="819">
                  <c:v>59202.099</c:v>
                </c:pt>
                <c:pt idx="820">
                  <c:v>59202.099</c:v>
                </c:pt>
                <c:pt idx="821">
                  <c:v>59202.099</c:v>
                </c:pt>
                <c:pt idx="822">
                  <c:v>59202.099</c:v>
                </c:pt>
                <c:pt idx="823">
                  <c:v>59202.099</c:v>
                </c:pt>
                <c:pt idx="824">
                  <c:v>59202.099</c:v>
                </c:pt>
                <c:pt idx="825">
                  <c:v>59202.099</c:v>
                </c:pt>
                <c:pt idx="826">
                  <c:v>59202.099</c:v>
                </c:pt>
                <c:pt idx="827">
                  <c:v>59202.099</c:v>
                </c:pt>
                <c:pt idx="828">
                  <c:v>59202.099</c:v>
                </c:pt>
                <c:pt idx="829">
                  <c:v>59202.099</c:v>
                </c:pt>
                <c:pt idx="830">
                  <c:v>59202.099</c:v>
                </c:pt>
                <c:pt idx="831">
                  <c:v>59202.099</c:v>
                </c:pt>
                <c:pt idx="832">
                  <c:v>59202.099</c:v>
                </c:pt>
                <c:pt idx="833">
                  <c:v>59202.099</c:v>
                </c:pt>
                <c:pt idx="834">
                  <c:v>59202.099</c:v>
                </c:pt>
                <c:pt idx="835">
                  <c:v>59202.099</c:v>
                </c:pt>
                <c:pt idx="836">
                  <c:v>59202.099</c:v>
                </c:pt>
                <c:pt idx="837">
                  <c:v>59202.099</c:v>
                </c:pt>
                <c:pt idx="838">
                  <c:v>59202.099</c:v>
                </c:pt>
                <c:pt idx="839">
                  <c:v>59202.099</c:v>
                </c:pt>
                <c:pt idx="840">
                  <c:v>59202.099</c:v>
                </c:pt>
                <c:pt idx="841">
                  <c:v>59202.099</c:v>
                </c:pt>
                <c:pt idx="842">
                  <c:v>59202.099</c:v>
                </c:pt>
                <c:pt idx="843">
                  <c:v>59202.099</c:v>
                </c:pt>
                <c:pt idx="844">
                  <c:v>59202.099</c:v>
                </c:pt>
                <c:pt idx="845">
                  <c:v>59202.099</c:v>
                </c:pt>
                <c:pt idx="846">
                  <c:v>59202.099</c:v>
                </c:pt>
                <c:pt idx="847">
                  <c:v>59202.099</c:v>
                </c:pt>
                <c:pt idx="848">
                  <c:v>59202.099</c:v>
                </c:pt>
                <c:pt idx="849">
                  <c:v>59202.099</c:v>
                </c:pt>
                <c:pt idx="850">
                  <c:v>59202.099</c:v>
                </c:pt>
                <c:pt idx="851">
                  <c:v>59202.099</c:v>
                </c:pt>
                <c:pt idx="852">
                  <c:v>59202.099</c:v>
                </c:pt>
                <c:pt idx="853">
                  <c:v>59202.099</c:v>
                </c:pt>
                <c:pt idx="854">
                  <c:v>59202.099</c:v>
                </c:pt>
                <c:pt idx="855">
                  <c:v>59202.099</c:v>
                </c:pt>
                <c:pt idx="856">
                  <c:v>59202.099</c:v>
                </c:pt>
                <c:pt idx="857">
                  <c:v>59202.099</c:v>
                </c:pt>
                <c:pt idx="858">
                  <c:v>59202.099</c:v>
                </c:pt>
                <c:pt idx="859">
                  <c:v>59202.099</c:v>
                </c:pt>
                <c:pt idx="860">
                  <c:v>59202.099</c:v>
                </c:pt>
                <c:pt idx="861">
                  <c:v>59202.099</c:v>
                </c:pt>
                <c:pt idx="862">
                  <c:v>59202.099</c:v>
                </c:pt>
                <c:pt idx="863">
                  <c:v>59202.099</c:v>
                </c:pt>
                <c:pt idx="864">
                  <c:v>59202.099</c:v>
                </c:pt>
                <c:pt idx="865">
                  <c:v>59202.099</c:v>
                </c:pt>
                <c:pt idx="866">
                  <c:v>59202.099</c:v>
                </c:pt>
                <c:pt idx="867">
                  <c:v>59202.099</c:v>
                </c:pt>
                <c:pt idx="868">
                  <c:v>59202.099</c:v>
                </c:pt>
                <c:pt idx="869">
                  <c:v>59202.099</c:v>
                </c:pt>
                <c:pt idx="870">
                  <c:v>59202.099</c:v>
                </c:pt>
                <c:pt idx="871">
                  <c:v>59202.099</c:v>
                </c:pt>
                <c:pt idx="872">
                  <c:v>59202.099</c:v>
                </c:pt>
                <c:pt idx="873">
                  <c:v>59202.099</c:v>
                </c:pt>
                <c:pt idx="874">
                  <c:v>59202.099</c:v>
                </c:pt>
                <c:pt idx="875">
                  <c:v>59202.099</c:v>
                </c:pt>
                <c:pt idx="876">
                  <c:v>59202.099</c:v>
                </c:pt>
                <c:pt idx="877">
                  <c:v>59202.099</c:v>
                </c:pt>
                <c:pt idx="878">
                  <c:v>59202.099</c:v>
                </c:pt>
                <c:pt idx="879">
                  <c:v>59202.099</c:v>
                </c:pt>
                <c:pt idx="880">
                  <c:v>59202.099</c:v>
                </c:pt>
                <c:pt idx="881">
                  <c:v>59202.099</c:v>
                </c:pt>
                <c:pt idx="882">
                  <c:v>59202.099</c:v>
                </c:pt>
                <c:pt idx="883">
                  <c:v>59202.099</c:v>
                </c:pt>
                <c:pt idx="884">
                  <c:v>59202.099</c:v>
                </c:pt>
                <c:pt idx="885">
                  <c:v>59202.099</c:v>
                </c:pt>
                <c:pt idx="886">
                  <c:v>59202.099</c:v>
                </c:pt>
                <c:pt idx="887">
                  <c:v>59202.099</c:v>
                </c:pt>
                <c:pt idx="888">
                  <c:v>59202.099</c:v>
                </c:pt>
                <c:pt idx="889">
                  <c:v>59202.099</c:v>
                </c:pt>
                <c:pt idx="890">
                  <c:v>59202.099</c:v>
                </c:pt>
                <c:pt idx="891">
                  <c:v>59202.099</c:v>
                </c:pt>
                <c:pt idx="892">
                  <c:v>59202.099</c:v>
                </c:pt>
                <c:pt idx="893">
                  <c:v>59202.099</c:v>
                </c:pt>
                <c:pt idx="894">
                  <c:v>59202.099</c:v>
                </c:pt>
                <c:pt idx="895">
                  <c:v>59202.099</c:v>
                </c:pt>
                <c:pt idx="896">
                  <c:v>59202.099</c:v>
                </c:pt>
                <c:pt idx="897">
                  <c:v>59202.099</c:v>
                </c:pt>
                <c:pt idx="898">
                  <c:v>59202.099</c:v>
                </c:pt>
                <c:pt idx="899">
                  <c:v>59202.099</c:v>
                </c:pt>
                <c:pt idx="900">
                  <c:v>59202.099</c:v>
                </c:pt>
                <c:pt idx="901">
                  <c:v>59202.099</c:v>
                </c:pt>
                <c:pt idx="902">
                  <c:v>59202.099</c:v>
                </c:pt>
                <c:pt idx="903">
                  <c:v>59202.099</c:v>
                </c:pt>
                <c:pt idx="904">
                  <c:v>59202.099</c:v>
                </c:pt>
                <c:pt idx="905">
                  <c:v>59202.099</c:v>
                </c:pt>
                <c:pt idx="906">
                  <c:v>59202.099</c:v>
                </c:pt>
                <c:pt idx="907">
                  <c:v>59202.099</c:v>
                </c:pt>
                <c:pt idx="908">
                  <c:v>59202.099</c:v>
                </c:pt>
                <c:pt idx="909">
                  <c:v>59202.099</c:v>
                </c:pt>
                <c:pt idx="910">
                  <c:v>59202.099</c:v>
                </c:pt>
                <c:pt idx="911">
                  <c:v>59202.099</c:v>
                </c:pt>
                <c:pt idx="912">
                  <c:v>59202.099</c:v>
                </c:pt>
                <c:pt idx="913">
                  <c:v>59202.099</c:v>
                </c:pt>
                <c:pt idx="914">
                  <c:v>59202.099</c:v>
                </c:pt>
                <c:pt idx="915">
                  <c:v>59202.099</c:v>
                </c:pt>
                <c:pt idx="916">
                  <c:v>59202.099</c:v>
                </c:pt>
                <c:pt idx="917">
                  <c:v>59202.099</c:v>
                </c:pt>
                <c:pt idx="918">
                  <c:v>59202.099</c:v>
                </c:pt>
                <c:pt idx="919">
                  <c:v>59202.099</c:v>
                </c:pt>
                <c:pt idx="920">
                  <c:v>59202.099</c:v>
                </c:pt>
                <c:pt idx="921">
                  <c:v>59202.099</c:v>
                </c:pt>
                <c:pt idx="922">
                  <c:v>59202.099</c:v>
                </c:pt>
                <c:pt idx="923">
                  <c:v>59202.099</c:v>
                </c:pt>
                <c:pt idx="924">
                  <c:v>59202.099</c:v>
                </c:pt>
                <c:pt idx="925">
                  <c:v>59202.099</c:v>
                </c:pt>
                <c:pt idx="926">
                  <c:v>59202.099</c:v>
                </c:pt>
                <c:pt idx="927">
                  <c:v>59202.099</c:v>
                </c:pt>
                <c:pt idx="928">
                  <c:v>59202.099</c:v>
                </c:pt>
                <c:pt idx="929">
                  <c:v>59202.099</c:v>
                </c:pt>
                <c:pt idx="930">
                  <c:v>59202.099</c:v>
                </c:pt>
                <c:pt idx="931">
                  <c:v>59202.099</c:v>
                </c:pt>
                <c:pt idx="932">
                  <c:v>59202.099</c:v>
                </c:pt>
                <c:pt idx="933">
                  <c:v>59202.099</c:v>
                </c:pt>
                <c:pt idx="934">
                  <c:v>59202.099</c:v>
                </c:pt>
                <c:pt idx="935">
                  <c:v>59202.099</c:v>
                </c:pt>
                <c:pt idx="936">
                  <c:v>59202.099</c:v>
                </c:pt>
                <c:pt idx="937">
                  <c:v>59202.099</c:v>
                </c:pt>
                <c:pt idx="938">
                  <c:v>59202.099</c:v>
                </c:pt>
                <c:pt idx="939">
                  <c:v>59202.099</c:v>
                </c:pt>
                <c:pt idx="940">
                  <c:v>59202.099</c:v>
                </c:pt>
                <c:pt idx="941">
                  <c:v>59202.099</c:v>
                </c:pt>
                <c:pt idx="942">
                  <c:v>59202.099</c:v>
                </c:pt>
                <c:pt idx="943">
                  <c:v>59202.099</c:v>
                </c:pt>
                <c:pt idx="944">
                  <c:v>59202.099</c:v>
                </c:pt>
                <c:pt idx="945">
                  <c:v>59202.099</c:v>
                </c:pt>
                <c:pt idx="946">
                  <c:v>59202.099</c:v>
                </c:pt>
                <c:pt idx="947">
                  <c:v>59202.099</c:v>
                </c:pt>
                <c:pt idx="948">
                  <c:v>59202.099</c:v>
                </c:pt>
                <c:pt idx="949">
                  <c:v>59202.099</c:v>
                </c:pt>
                <c:pt idx="950">
                  <c:v>59202.099</c:v>
                </c:pt>
                <c:pt idx="951">
                  <c:v>59202.099</c:v>
                </c:pt>
                <c:pt idx="952">
                  <c:v>59202.099</c:v>
                </c:pt>
                <c:pt idx="953">
                  <c:v>59202.099</c:v>
                </c:pt>
                <c:pt idx="954">
                  <c:v>59202.099</c:v>
                </c:pt>
                <c:pt idx="955">
                  <c:v>59202.099</c:v>
                </c:pt>
                <c:pt idx="956">
                  <c:v>59202.099</c:v>
                </c:pt>
                <c:pt idx="957">
                  <c:v>59202.099</c:v>
                </c:pt>
                <c:pt idx="958">
                  <c:v>59202.099</c:v>
                </c:pt>
                <c:pt idx="959">
                  <c:v>59202.099</c:v>
                </c:pt>
                <c:pt idx="960">
                  <c:v>59202.099</c:v>
                </c:pt>
                <c:pt idx="961">
                  <c:v>59202.099</c:v>
                </c:pt>
                <c:pt idx="962">
                  <c:v>59202.099</c:v>
                </c:pt>
                <c:pt idx="963">
                  <c:v>59202.099</c:v>
                </c:pt>
                <c:pt idx="964">
                  <c:v>59202.099</c:v>
                </c:pt>
                <c:pt idx="965">
                  <c:v>59202.099</c:v>
                </c:pt>
                <c:pt idx="966">
                  <c:v>59202.099</c:v>
                </c:pt>
                <c:pt idx="967">
                  <c:v>59202.099</c:v>
                </c:pt>
                <c:pt idx="968">
                  <c:v>59202.099</c:v>
                </c:pt>
                <c:pt idx="969">
                  <c:v>59202.099</c:v>
                </c:pt>
                <c:pt idx="970">
                  <c:v>59202.099</c:v>
                </c:pt>
                <c:pt idx="971">
                  <c:v>59202.099</c:v>
                </c:pt>
                <c:pt idx="972">
                  <c:v>59202.099</c:v>
                </c:pt>
                <c:pt idx="973">
                  <c:v>59202.099</c:v>
                </c:pt>
                <c:pt idx="974">
                  <c:v>59202.099</c:v>
                </c:pt>
                <c:pt idx="975">
                  <c:v>59202.099</c:v>
                </c:pt>
                <c:pt idx="976">
                  <c:v>59202.099</c:v>
                </c:pt>
                <c:pt idx="977">
                  <c:v>59202.099</c:v>
                </c:pt>
                <c:pt idx="978">
                  <c:v>59202.099</c:v>
                </c:pt>
                <c:pt idx="979">
                  <c:v>59202.099</c:v>
                </c:pt>
                <c:pt idx="980">
                  <c:v>59202.099</c:v>
                </c:pt>
                <c:pt idx="981">
                  <c:v>59202.099</c:v>
                </c:pt>
                <c:pt idx="982">
                  <c:v>59202.099</c:v>
                </c:pt>
                <c:pt idx="983">
                  <c:v>59202.099</c:v>
                </c:pt>
                <c:pt idx="984">
                  <c:v>59202.099</c:v>
                </c:pt>
                <c:pt idx="985">
                  <c:v>59202.099</c:v>
                </c:pt>
                <c:pt idx="986">
                  <c:v>59202.099</c:v>
                </c:pt>
                <c:pt idx="987">
                  <c:v>59202.099</c:v>
                </c:pt>
                <c:pt idx="988">
                  <c:v>59202.099</c:v>
                </c:pt>
                <c:pt idx="989">
                  <c:v>59202.099</c:v>
                </c:pt>
                <c:pt idx="990">
                  <c:v>59202.099</c:v>
                </c:pt>
                <c:pt idx="991">
                  <c:v>59202.099</c:v>
                </c:pt>
                <c:pt idx="992">
                  <c:v>59202.099</c:v>
                </c:pt>
                <c:pt idx="993">
                  <c:v>59202.099</c:v>
                </c:pt>
                <c:pt idx="994">
                  <c:v>59202.099</c:v>
                </c:pt>
                <c:pt idx="995">
                  <c:v>59202.099</c:v>
                </c:pt>
                <c:pt idx="996">
                  <c:v>59202.099</c:v>
                </c:pt>
                <c:pt idx="997">
                  <c:v>59202.099</c:v>
                </c:pt>
                <c:pt idx="998">
                  <c:v>59202.099</c:v>
                </c:pt>
                <c:pt idx="999">
                  <c:v>59202.099</c:v>
                </c:pt>
              </c:numCache>
            </c:numRef>
          </c:val>
          <c:smooth val="0"/>
        </c:ser>
        <c:ser>
          <c:idx val="3"/>
          <c:order val="4"/>
          <c:tx>
            <c:v>Diff Agent Average</c:v>
          </c:tx>
          <c:spPr>
            <a:ln w="28575" cmpd="sng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'lmm-lel-diff-run.csv'!$E$1:$E$1000</c:f>
              <c:numCache>
                <c:formatCode>General</c:formatCode>
                <c:ptCount val="1000"/>
                <c:pt idx="0">
                  <c:v>58953.2</c:v>
                </c:pt>
                <c:pt idx="1">
                  <c:v>58953.2</c:v>
                </c:pt>
                <c:pt idx="2">
                  <c:v>58953.2</c:v>
                </c:pt>
                <c:pt idx="3">
                  <c:v>58953.2</c:v>
                </c:pt>
                <c:pt idx="4">
                  <c:v>58953.2</c:v>
                </c:pt>
                <c:pt idx="5">
                  <c:v>58953.2</c:v>
                </c:pt>
                <c:pt idx="6">
                  <c:v>58953.2</c:v>
                </c:pt>
                <c:pt idx="7">
                  <c:v>58953.2</c:v>
                </c:pt>
                <c:pt idx="8">
                  <c:v>58953.2</c:v>
                </c:pt>
                <c:pt idx="9">
                  <c:v>58953.2</c:v>
                </c:pt>
                <c:pt idx="10">
                  <c:v>58953.2</c:v>
                </c:pt>
                <c:pt idx="11">
                  <c:v>58953.2</c:v>
                </c:pt>
                <c:pt idx="12">
                  <c:v>58953.2</c:v>
                </c:pt>
                <c:pt idx="13">
                  <c:v>58953.2</c:v>
                </c:pt>
                <c:pt idx="14">
                  <c:v>58953.2</c:v>
                </c:pt>
                <c:pt idx="15">
                  <c:v>58953.2</c:v>
                </c:pt>
                <c:pt idx="16">
                  <c:v>58953.2</c:v>
                </c:pt>
                <c:pt idx="17">
                  <c:v>58953.2</c:v>
                </c:pt>
                <c:pt idx="18">
                  <c:v>58953.2</c:v>
                </c:pt>
                <c:pt idx="19">
                  <c:v>58953.2</c:v>
                </c:pt>
                <c:pt idx="20">
                  <c:v>58953.2</c:v>
                </c:pt>
                <c:pt idx="21">
                  <c:v>58953.2</c:v>
                </c:pt>
                <c:pt idx="22">
                  <c:v>58953.2</c:v>
                </c:pt>
                <c:pt idx="23">
                  <c:v>58953.2</c:v>
                </c:pt>
                <c:pt idx="24">
                  <c:v>58953.2</c:v>
                </c:pt>
                <c:pt idx="25">
                  <c:v>58953.2</c:v>
                </c:pt>
                <c:pt idx="26">
                  <c:v>58953.2</c:v>
                </c:pt>
                <c:pt idx="27">
                  <c:v>58953.2</c:v>
                </c:pt>
                <c:pt idx="28">
                  <c:v>58953.2</c:v>
                </c:pt>
                <c:pt idx="29">
                  <c:v>58953.2</c:v>
                </c:pt>
                <c:pt idx="30">
                  <c:v>58953.2</c:v>
                </c:pt>
                <c:pt idx="31">
                  <c:v>58953.2</c:v>
                </c:pt>
                <c:pt idx="32">
                  <c:v>58953.2</c:v>
                </c:pt>
                <c:pt idx="33">
                  <c:v>58953.2</c:v>
                </c:pt>
                <c:pt idx="34">
                  <c:v>58953.2</c:v>
                </c:pt>
                <c:pt idx="35">
                  <c:v>58953.2</c:v>
                </c:pt>
                <c:pt idx="36">
                  <c:v>58953.2</c:v>
                </c:pt>
                <c:pt idx="37">
                  <c:v>58953.2</c:v>
                </c:pt>
                <c:pt idx="38">
                  <c:v>58953.2</c:v>
                </c:pt>
                <c:pt idx="39">
                  <c:v>58953.2</c:v>
                </c:pt>
                <c:pt idx="40">
                  <c:v>58953.2</c:v>
                </c:pt>
                <c:pt idx="41">
                  <c:v>58953.2</c:v>
                </c:pt>
                <c:pt idx="42">
                  <c:v>58953.2</c:v>
                </c:pt>
                <c:pt idx="43">
                  <c:v>58953.2</c:v>
                </c:pt>
                <c:pt idx="44">
                  <c:v>58953.2</c:v>
                </c:pt>
                <c:pt idx="45">
                  <c:v>58953.2</c:v>
                </c:pt>
                <c:pt idx="46">
                  <c:v>58953.2</c:v>
                </c:pt>
                <c:pt idx="47">
                  <c:v>58953.2</c:v>
                </c:pt>
                <c:pt idx="48">
                  <c:v>58953.2</c:v>
                </c:pt>
                <c:pt idx="49">
                  <c:v>58953.2</c:v>
                </c:pt>
                <c:pt idx="50">
                  <c:v>58953.2</c:v>
                </c:pt>
                <c:pt idx="51">
                  <c:v>58953.2</c:v>
                </c:pt>
                <c:pt idx="52">
                  <c:v>58953.2</c:v>
                </c:pt>
                <c:pt idx="53">
                  <c:v>58953.2</c:v>
                </c:pt>
                <c:pt idx="54">
                  <c:v>58953.2</c:v>
                </c:pt>
                <c:pt idx="55">
                  <c:v>58953.2</c:v>
                </c:pt>
                <c:pt idx="56">
                  <c:v>58953.2</c:v>
                </c:pt>
                <c:pt idx="57">
                  <c:v>58953.2</c:v>
                </c:pt>
                <c:pt idx="58">
                  <c:v>58953.2</c:v>
                </c:pt>
                <c:pt idx="59">
                  <c:v>58953.2</c:v>
                </c:pt>
                <c:pt idx="60">
                  <c:v>58953.2</c:v>
                </c:pt>
                <c:pt idx="61">
                  <c:v>58953.2</c:v>
                </c:pt>
                <c:pt idx="62">
                  <c:v>58953.2</c:v>
                </c:pt>
                <c:pt idx="63">
                  <c:v>58953.2</c:v>
                </c:pt>
                <c:pt idx="64">
                  <c:v>58953.2</c:v>
                </c:pt>
                <c:pt idx="65">
                  <c:v>58953.2</c:v>
                </c:pt>
                <c:pt idx="66">
                  <c:v>58953.2</c:v>
                </c:pt>
                <c:pt idx="67">
                  <c:v>58953.2</c:v>
                </c:pt>
                <c:pt idx="68">
                  <c:v>58953.2</c:v>
                </c:pt>
                <c:pt idx="69">
                  <c:v>58953.2</c:v>
                </c:pt>
                <c:pt idx="70">
                  <c:v>58953.2</c:v>
                </c:pt>
                <c:pt idx="71">
                  <c:v>58953.2</c:v>
                </c:pt>
                <c:pt idx="72">
                  <c:v>58953.2</c:v>
                </c:pt>
                <c:pt idx="73">
                  <c:v>58953.2</c:v>
                </c:pt>
                <c:pt idx="74">
                  <c:v>58953.2</c:v>
                </c:pt>
                <c:pt idx="75">
                  <c:v>58953.2</c:v>
                </c:pt>
                <c:pt idx="76">
                  <c:v>58953.2</c:v>
                </c:pt>
                <c:pt idx="77">
                  <c:v>58953.2</c:v>
                </c:pt>
                <c:pt idx="78">
                  <c:v>58953.2</c:v>
                </c:pt>
                <c:pt idx="79">
                  <c:v>58953.2</c:v>
                </c:pt>
                <c:pt idx="80">
                  <c:v>58953.2</c:v>
                </c:pt>
                <c:pt idx="81">
                  <c:v>58953.2</c:v>
                </c:pt>
                <c:pt idx="82">
                  <c:v>58953.2</c:v>
                </c:pt>
                <c:pt idx="83">
                  <c:v>58953.2</c:v>
                </c:pt>
                <c:pt idx="84">
                  <c:v>58953.2</c:v>
                </c:pt>
                <c:pt idx="85">
                  <c:v>58953.2</c:v>
                </c:pt>
                <c:pt idx="86">
                  <c:v>58953.2</c:v>
                </c:pt>
                <c:pt idx="87">
                  <c:v>58953.2</c:v>
                </c:pt>
                <c:pt idx="88">
                  <c:v>58953.2</c:v>
                </c:pt>
                <c:pt idx="89">
                  <c:v>58953.2</c:v>
                </c:pt>
                <c:pt idx="90">
                  <c:v>58953.2</c:v>
                </c:pt>
                <c:pt idx="91">
                  <c:v>58953.2</c:v>
                </c:pt>
                <c:pt idx="92">
                  <c:v>58953.2</c:v>
                </c:pt>
                <c:pt idx="93">
                  <c:v>58953.2</c:v>
                </c:pt>
                <c:pt idx="94">
                  <c:v>58953.2</c:v>
                </c:pt>
                <c:pt idx="95">
                  <c:v>58953.2</c:v>
                </c:pt>
                <c:pt idx="96">
                  <c:v>58953.2</c:v>
                </c:pt>
                <c:pt idx="97">
                  <c:v>58953.2</c:v>
                </c:pt>
                <c:pt idx="98">
                  <c:v>58953.2</c:v>
                </c:pt>
                <c:pt idx="99">
                  <c:v>58953.2</c:v>
                </c:pt>
                <c:pt idx="100">
                  <c:v>58953.2</c:v>
                </c:pt>
                <c:pt idx="101">
                  <c:v>58953.2</c:v>
                </c:pt>
                <c:pt idx="102">
                  <c:v>58953.2</c:v>
                </c:pt>
                <c:pt idx="103">
                  <c:v>58953.2</c:v>
                </c:pt>
                <c:pt idx="104">
                  <c:v>58953.2</c:v>
                </c:pt>
                <c:pt idx="105">
                  <c:v>58953.2</c:v>
                </c:pt>
                <c:pt idx="106">
                  <c:v>58953.2</c:v>
                </c:pt>
                <c:pt idx="107">
                  <c:v>58953.2</c:v>
                </c:pt>
                <c:pt idx="108">
                  <c:v>58953.2</c:v>
                </c:pt>
                <c:pt idx="109">
                  <c:v>58953.2</c:v>
                </c:pt>
                <c:pt idx="110">
                  <c:v>58953.2</c:v>
                </c:pt>
                <c:pt idx="111">
                  <c:v>58953.2</c:v>
                </c:pt>
                <c:pt idx="112">
                  <c:v>58953.2</c:v>
                </c:pt>
                <c:pt idx="113">
                  <c:v>58953.2</c:v>
                </c:pt>
                <c:pt idx="114">
                  <c:v>58953.2</c:v>
                </c:pt>
                <c:pt idx="115">
                  <c:v>58953.2</c:v>
                </c:pt>
                <c:pt idx="116">
                  <c:v>58953.2</c:v>
                </c:pt>
                <c:pt idx="117">
                  <c:v>58953.2</c:v>
                </c:pt>
                <c:pt idx="118">
                  <c:v>58953.2</c:v>
                </c:pt>
                <c:pt idx="119">
                  <c:v>58953.2</c:v>
                </c:pt>
                <c:pt idx="120">
                  <c:v>58953.2</c:v>
                </c:pt>
                <c:pt idx="121">
                  <c:v>58953.2</c:v>
                </c:pt>
                <c:pt idx="122">
                  <c:v>58953.2</c:v>
                </c:pt>
                <c:pt idx="123">
                  <c:v>58953.2</c:v>
                </c:pt>
                <c:pt idx="124">
                  <c:v>58953.2</c:v>
                </c:pt>
                <c:pt idx="125">
                  <c:v>58953.2</c:v>
                </c:pt>
                <c:pt idx="126">
                  <c:v>58953.2</c:v>
                </c:pt>
                <c:pt idx="127">
                  <c:v>58953.2</c:v>
                </c:pt>
                <c:pt idx="128">
                  <c:v>58953.2</c:v>
                </c:pt>
                <c:pt idx="129">
                  <c:v>58953.2</c:v>
                </c:pt>
                <c:pt idx="130">
                  <c:v>58953.2</c:v>
                </c:pt>
                <c:pt idx="131">
                  <c:v>58953.2</c:v>
                </c:pt>
                <c:pt idx="132">
                  <c:v>58953.2</c:v>
                </c:pt>
                <c:pt idx="133">
                  <c:v>58953.2</c:v>
                </c:pt>
                <c:pt idx="134">
                  <c:v>58953.2</c:v>
                </c:pt>
                <c:pt idx="135">
                  <c:v>58953.2</c:v>
                </c:pt>
                <c:pt idx="136">
                  <c:v>58953.2</c:v>
                </c:pt>
                <c:pt idx="137">
                  <c:v>58953.2</c:v>
                </c:pt>
                <c:pt idx="138">
                  <c:v>58953.2</c:v>
                </c:pt>
                <c:pt idx="139">
                  <c:v>58953.2</c:v>
                </c:pt>
                <c:pt idx="140">
                  <c:v>58953.2</c:v>
                </c:pt>
                <c:pt idx="141">
                  <c:v>58953.2</c:v>
                </c:pt>
                <c:pt idx="142">
                  <c:v>58953.2</c:v>
                </c:pt>
                <c:pt idx="143">
                  <c:v>58953.2</c:v>
                </c:pt>
                <c:pt idx="144">
                  <c:v>58953.2</c:v>
                </c:pt>
                <c:pt idx="145">
                  <c:v>58953.2</c:v>
                </c:pt>
                <c:pt idx="146">
                  <c:v>58953.2</c:v>
                </c:pt>
                <c:pt idx="147">
                  <c:v>58953.2</c:v>
                </c:pt>
                <c:pt idx="148">
                  <c:v>58953.2</c:v>
                </c:pt>
                <c:pt idx="149">
                  <c:v>58953.2</c:v>
                </c:pt>
                <c:pt idx="150">
                  <c:v>58953.2</c:v>
                </c:pt>
                <c:pt idx="151">
                  <c:v>58953.2</c:v>
                </c:pt>
                <c:pt idx="152">
                  <c:v>58953.2</c:v>
                </c:pt>
                <c:pt idx="153">
                  <c:v>58953.2</c:v>
                </c:pt>
                <c:pt idx="154">
                  <c:v>58953.2</c:v>
                </c:pt>
                <c:pt idx="155">
                  <c:v>58953.2</c:v>
                </c:pt>
                <c:pt idx="156">
                  <c:v>58953.2</c:v>
                </c:pt>
                <c:pt idx="157">
                  <c:v>58953.2</c:v>
                </c:pt>
                <c:pt idx="158">
                  <c:v>58953.2</c:v>
                </c:pt>
                <c:pt idx="159">
                  <c:v>58953.2</c:v>
                </c:pt>
                <c:pt idx="160">
                  <c:v>58953.2</c:v>
                </c:pt>
                <c:pt idx="161">
                  <c:v>58953.2</c:v>
                </c:pt>
                <c:pt idx="162">
                  <c:v>58953.2</c:v>
                </c:pt>
                <c:pt idx="163">
                  <c:v>58953.2</c:v>
                </c:pt>
                <c:pt idx="164">
                  <c:v>58953.2</c:v>
                </c:pt>
                <c:pt idx="165">
                  <c:v>58953.2</c:v>
                </c:pt>
                <c:pt idx="166">
                  <c:v>58953.2</c:v>
                </c:pt>
                <c:pt idx="167">
                  <c:v>58953.2</c:v>
                </c:pt>
                <c:pt idx="168">
                  <c:v>58953.2</c:v>
                </c:pt>
                <c:pt idx="169">
                  <c:v>58953.2</c:v>
                </c:pt>
                <c:pt idx="170">
                  <c:v>58953.2</c:v>
                </c:pt>
                <c:pt idx="171">
                  <c:v>58953.2</c:v>
                </c:pt>
                <c:pt idx="172">
                  <c:v>58953.2</c:v>
                </c:pt>
                <c:pt idx="173">
                  <c:v>58953.2</c:v>
                </c:pt>
                <c:pt idx="174">
                  <c:v>58953.2</c:v>
                </c:pt>
                <c:pt idx="175">
                  <c:v>58953.2</c:v>
                </c:pt>
                <c:pt idx="176">
                  <c:v>58953.2</c:v>
                </c:pt>
                <c:pt idx="177">
                  <c:v>58953.2</c:v>
                </c:pt>
                <c:pt idx="178">
                  <c:v>58953.2</c:v>
                </c:pt>
                <c:pt idx="179">
                  <c:v>58953.2</c:v>
                </c:pt>
                <c:pt idx="180">
                  <c:v>58953.2</c:v>
                </c:pt>
                <c:pt idx="181">
                  <c:v>58953.2</c:v>
                </c:pt>
                <c:pt idx="182">
                  <c:v>58953.2</c:v>
                </c:pt>
                <c:pt idx="183">
                  <c:v>58953.2</c:v>
                </c:pt>
                <c:pt idx="184">
                  <c:v>58953.2</c:v>
                </c:pt>
                <c:pt idx="185">
                  <c:v>58953.2</c:v>
                </c:pt>
                <c:pt idx="186">
                  <c:v>58953.2</c:v>
                </c:pt>
                <c:pt idx="187">
                  <c:v>58953.2</c:v>
                </c:pt>
                <c:pt idx="188">
                  <c:v>58953.2</c:v>
                </c:pt>
                <c:pt idx="189">
                  <c:v>58953.2</c:v>
                </c:pt>
                <c:pt idx="190">
                  <c:v>58953.2</c:v>
                </c:pt>
                <c:pt idx="191">
                  <c:v>58953.2</c:v>
                </c:pt>
                <c:pt idx="192">
                  <c:v>58953.2</c:v>
                </c:pt>
                <c:pt idx="193">
                  <c:v>58953.2</c:v>
                </c:pt>
                <c:pt idx="194">
                  <c:v>58953.2</c:v>
                </c:pt>
                <c:pt idx="195">
                  <c:v>58953.2</c:v>
                </c:pt>
                <c:pt idx="196">
                  <c:v>58953.2</c:v>
                </c:pt>
                <c:pt idx="197">
                  <c:v>58953.2</c:v>
                </c:pt>
                <c:pt idx="198">
                  <c:v>58953.2</c:v>
                </c:pt>
                <c:pt idx="199">
                  <c:v>58953.2</c:v>
                </c:pt>
                <c:pt idx="200">
                  <c:v>58953.2</c:v>
                </c:pt>
                <c:pt idx="201">
                  <c:v>58953.2</c:v>
                </c:pt>
                <c:pt idx="202">
                  <c:v>58953.2</c:v>
                </c:pt>
                <c:pt idx="203">
                  <c:v>58953.2</c:v>
                </c:pt>
                <c:pt idx="204">
                  <c:v>58953.2</c:v>
                </c:pt>
                <c:pt idx="205">
                  <c:v>58953.2</c:v>
                </c:pt>
                <c:pt idx="206">
                  <c:v>58953.2</c:v>
                </c:pt>
                <c:pt idx="207">
                  <c:v>58953.2</c:v>
                </c:pt>
                <c:pt idx="208">
                  <c:v>58953.2</c:v>
                </c:pt>
                <c:pt idx="209">
                  <c:v>58953.2</c:v>
                </c:pt>
                <c:pt idx="210">
                  <c:v>58953.2</c:v>
                </c:pt>
                <c:pt idx="211">
                  <c:v>58953.2</c:v>
                </c:pt>
                <c:pt idx="212">
                  <c:v>58953.2</c:v>
                </c:pt>
                <c:pt idx="213">
                  <c:v>58953.2</c:v>
                </c:pt>
                <c:pt idx="214">
                  <c:v>58953.2</c:v>
                </c:pt>
                <c:pt idx="215">
                  <c:v>58953.2</c:v>
                </c:pt>
                <c:pt idx="216">
                  <c:v>58953.2</c:v>
                </c:pt>
                <c:pt idx="217">
                  <c:v>58953.2</c:v>
                </c:pt>
                <c:pt idx="218">
                  <c:v>58953.2</c:v>
                </c:pt>
                <c:pt idx="219">
                  <c:v>58953.2</c:v>
                </c:pt>
                <c:pt idx="220">
                  <c:v>58953.2</c:v>
                </c:pt>
                <c:pt idx="221">
                  <c:v>58953.2</c:v>
                </c:pt>
                <c:pt idx="222">
                  <c:v>58953.2</c:v>
                </c:pt>
                <c:pt idx="223">
                  <c:v>58953.2</c:v>
                </c:pt>
                <c:pt idx="224">
                  <c:v>58953.2</c:v>
                </c:pt>
                <c:pt idx="225">
                  <c:v>58953.2</c:v>
                </c:pt>
                <c:pt idx="226">
                  <c:v>58953.2</c:v>
                </c:pt>
                <c:pt idx="227">
                  <c:v>58953.2</c:v>
                </c:pt>
                <c:pt idx="228">
                  <c:v>58953.2</c:v>
                </c:pt>
                <c:pt idx="229">
                  <c:v>58953.2</c:v>
                </c:pt>
                <c:pt idx="230">
                  <c:v>58953.2</c:v>
                </c:pt>
                <c:pt idx="231">
                  <c:v>58953.2</c:v>
                </c:pt>
                <c:pt idx="232">
                  <c:v>58953.2</c:v>
                </c:pt>
                <c:pt idx="233">
                  <c:v>58953.2</c:v>
                </c:pt>
                <c:pt idx="234">
                  <c:v>58953.2</c:v>
                </c:pt>
                <c:pt idx="235">
                  <c:v>58953.2</c:v>
                </c:pt>
                <c:pt idx="236">
                  <c:v>58953.2</c:v>
                </c:pt>
                <c:pt idx="237">
                  <c:v>58953.2</c:v>
                </c:pt>
                <c:pt idx="238">
                  <c:v>58953.2</c:v>
                </c:pt>
                <c:pt idx="239">
                  <c:v>58953.2</c:v>
                </c:pt>
                <c:pt idx="240">
                  <c:v>58953.2</c:v>
                </c:pt>
                <c:pt idx="241">
                  <c:v>58953.2</c:v>
                </c:pt>
                <c:pt idx="242">
                  <c:v>58953.2</c:v>
                </c:pt>
                <c:pt idx="243">
                  <c:v>58953.2</c:v>
                </c:pt>
                <c:pt idx="244">
                  <c:v>58953.2</c:v>
                </c:pt>
                <c:pt idx="245">
                  <c:v>58953.2</c:v>
                </c:pt>
                <c:pt idx="246">
                  <c:v>58953.2</c:v>
                </c:pt>
                <c:pt idx="247">
                  <c:v>58953.2</c:v>
                </c:pt>
                <c:pt idx="248">
                  <c:v>58953.2</c:v>
                </c:pt>
                <c:pt idx="249">
                  <c:v>58953.2</c:v>
                </c:pt>
                <c:pt idx="250">
                  <c:v>58953.2</c:v>
                </c:pt>
                <c:pt idx="251">
                  <c:v>58953.2</c:v>
                </c:pt>
                <c:pt idx="252">
                  <c:v>58953.2</c:v>
                </c:pt>
                <c:pt idx="253">
                  <c:v>58953.2</c:v>
                </c:pt>
                <c:pt idx="254">
                  <c:v>58953.2</c:v>
                </c:pt>
                <c:pt idx="255">
                  <c:v>58953.2</c:v>
                </c:pt>
                <c:pt idx="256">
                  <c:v>58953.2</c:v>
                </c:pt>
                <c:pt idx="257">
                  <c:v>58953.2</c:v>
                </c:pt>
                <c:pt idx="258">
                  <c:v>58953.2</c:v>
                </c:pt>
                <c:pt idx="259">
                  <c:v>58953.2</c:v>
                </c:pt>
                <c:pt idx="260">
                  <c:v>58953.2</c:v>
                </c:pt>
                <c:pt idx="261">
                  <c:v>58953.2</c:v>
                </c:pt>
                <c:pt idx="262">
                  <c:v>58953.2</c:v>
                </c:pt>
                <c:pt idx="263">
                  <c:v>58953.2</c:v>
                </c:pt>
                <c:pt idx="264">
                  <c:v>58953.2</c:v>
                </c:pt>
                <c:pt idx="265">
                  <c:v>58953.2</c:v>
                </c:pt>
                <c:pt idx="266">
                  <c:v>58953.2</c:v>
                </c:pt>
                <c:pt idx="267">
                  <c:v>58953.2</c:v>
                </c:pt>
                <c:pt idx="268">
                  <c:v>58953.2</c:v>
                </c:pt>
                <c:pt idx="269">
                  <c:v>58953.2</c:v>
                </c:pt>
                <c:pt idx="270">
                  <c:v>58953.2</c:v>
                </c:pt>
                <c:pt idx="271">
                  <c:v>58953.2</c:v>
                </c:pt>
                <c:pt idx="272">
                  <c:v>58953.2</c:v>
                </c:pt>
                <c:pt idx="273">
                  <c:v>58953.2</c:v>
                </c:pt>
                <c:pt idx="274">
                  <c:v>58953.2</c:v>
                </c:pt>
                <c:pt idx="275">
                  <c:v>58953.2</c:v>
                </c:pt>
                <c:pt idx="276">
                  <c:v>58953.2</c:v>
                </c:pt>
                <c:pt idx="277">
                  <c:v>58953.2</c:v>
                </c:pt>
                <c:pt idx="278">
                  <c:v>58953.2</c:v>
                </c:pt>
                <c:pt idx="279">
                  <c:v>58953.2</c:v>
                </c:pt>
                <c:pt idx="280">
                  <c:v>58953.2</c:v>
                </c:pt>
                <c:pt idx="281">
                  <c:v>58953.2</c:v>
                </c:pt>
                <c:pt idx="282">
                  <c:v>58953.2</c:v>
                </c:pt>
                <c:pt idx="283">
                  <c:v>58953.2</c:v>
                </c:pt>
                <c:pt idx="284">
                  <c:v>58953.2</c:v>
                </c:pt>
                <c:pt idx="285">
                  <c:v>58953.2</c:v>
                </c:pt>
                <c:pt idx="286">
                  <c:v>58953.2</c:v>
                </c:pt>
                <c:pt idx="287">
                  <c:v>58953.2</c:v>
                </c:pt>
                <c:pt idx="288">
                  <c:v>58953.2</c:v>
                </c:pt>
                <c:pt idx="289">
                  <c:v>58953.2</c:v>
                </c:pt>
                <c:pt idx="290">
                  <c:v>58953.2</c:v>
                </c:pt>
                <c:pt idx="291">
                  <c:v>58953.2</c:v>
                </c:pt>
                <c:pt idx="292">
                  <c:v>58953.2</c:v>
                </c:pt>
                <c:pt idx="293">
                  <c:v>58953.2</c:v>
                </c:pt>
                <c:pt idx="294">
                  <c:v>58953.2</c:v>
                </c:pt>
                <c:pt idx="295">
                  <c:v>58953.2</c:v>
                </c:pt>
                <c:pt idx="296">
                  <c:v>58953.2</c:v>
                </c:pt>
                <c:pt idx="297">
                  <c:v>58953.2</c:v>
                </c:pt>
                <c:pt idx="298">
                  <c:v>58953.2</c:v>
                </c:pt>
                <c:pt idx="299">
                  <c:v>58953.2</c:v>
                </c:pt>
                <c:pt idx="300">
                  <c:v>58953.2</c:v>
                </c:pt>
                <c:pt idx="301">
                  <c:v>58953.2</c:v>
                </c:pt>
                <c:pt idx="302">
                  <c:v>58953.2</c:v>
                </c:pt>
                <c:pt idx="303">
                  <c:v>58953.2</c:v>
                </c:pt>
                <c:pt idx="304">
                  <c:v>58953.2</c:v>
                </c:pt>
                <c:pt idx="305">
                  <c:v>58953.2</c:v>
                </c:pt>
                <c:pt idx="306">
                  <c:v>58953.2</c:v>
                </c:pt>
                <c:pt idx="307">
                  <c:v>58953.2</c:v>
                </c:pt>
                <c:pt idx="308">
                  <c:v>58953.2</c:v>
                </c:pt>
                <c:pt idx="309">
                  <c:v>58953.2</c:v>
                </c:pt>
                <c:pt idx="310">
                  <c:v>58953.2</c:v>
                </c:pt>
                <c:pt idx="311">
                  <c:v>58953.2</c:v>
                </c:pt>
                <c:pt idx="312">
                  <c:v>58953.2</c:v>
                </c:pt>
                <c:pt idx="313">
                  <c:v>58953.2</c:v>
                </c:pt>
                <c:pt idx="314">
                  <c:v>58953.2</c:v>
                </c:pt>
                <c:pt idx="315">
                  <c:v>58953.2</c:v>
                </c:pt>
                <c:pt idx="316">
                  <c:v>58953.2</c:v>
                </c:pt>
                <c:pt idx="317">
                  <c:v>58953.2</c:v>
                </c:pt>
                <c:pt idx="318">
                  <c:v>58953.2</c:v>
                </c:pt>
                <c:pt idx="319">
                  <c:v>58953.2</c:v>
                </c:pt>
                <c:pt idx="320">
                  <c:v>58953.2</c:v>
                </c:pt>
                <c:pt idx="321">
                  <c:v>58953.2</c:v>
                </c:pt>
                <c:pt idx="322">
                  <c:v>58953.2</c:v>
                </c:pt>
                <c:pt idx="323">
                  <c:v>58953.2</c:v>
                </c:pt>
                <c:pt idx="324">
                  <c:v>58953.2</c:v>
                </c:pt>
                <c:pt idx="325">
                  <c:v>58953.2</c:v>
                </c:pt>
                <c:pt idx="326">
                  <c:v>58953.2</c:v>
                </c:pt>
                <c:pt idx="327">
                  <c:v>58953.2</c:v>
                </c:pt>
                <c:pt idx="328">
                  <c:v>58953.2</c:v>
                </c:pt>
                <c:pt idx="329">
                  <c:v>58953.2</c:v>
                </c:pt>
                <c:pt idx="330">
                  <c:v>58953.2</c:v>
                </c:pt>
                <c:pt idx="331">
                  <c:v>58953.2</c:v>
                </c:pt>
                <c:pt idx="332">
                  <c:v>58953.2</c:v>
                </c:pt>
                <c:pt idx="333">
                  <c:v>58953.2</c:v>
                </c:pt>
                <c:pt idx="334">
                  <c:v>58953.2</c:v>
                </c:pt>
                <c:pt idx="335">
                  <c:v>58953.2</c:v>
                </c:pt>
                <c:pt idx="336">
                  <c:v>58953.2</c:v>
                </c:pt>
                <c:pt idx="337">
                  <c:v>58953.2</c:v>
                </c:pt>
                <c:pt idx="338">
                  <c:v>58953.2</c:v>
                </c:pt>
                <c:pt idx="339">
                  <c:v>58953.2</c:v>
                </c:pt>
                <c:pt idx="340">
                  <c:v>58953.2</c:v>
                </c:pt>
                <c:pt idx="341">
                  <c:v>58953.2</c:v>
                </c:pt>
                <c:pt idx="342">
                  <c:v>58953.2</c:v>
                </c:pt>
                <c:pt idx="343">
                  <c:v>58953.2</c:v>
                </c:pt>
                <c:pt idx="344">
                  <c:v>58953.2</c:v>
                </c:pt>
                <c:pt idx="345">
                  <c:v>58953.2</c:v>
                </c:pt>
                <c:pt idx="346">
                  <c:v>58953.2</c:v>
                </c:pt>
                <c:pt idx="347">
                  <c:v>58953.2</c:v>
                </c:pt>
                <c:pt idx="348">
                  <c:v>58953.2</c:v>
                </c:pt>
                <c:pt idx="349">
                  <c:v>58953.2</c:v>
                </c:pt>
                <c:pt idx="350">
                  <c:v>58953.2</c:v>
                </c:pt>
                <c:pt idx="351">
                  <c:v>58953.2</c:v>
                </c:pt>
                <c:pt idx="352">
                  <c:v>58953.2</c:v>
                </c:pt>
                <c:pt idx="353">
                  <c:v>58953.2</c:v>
                </c:pt>
                <c:pt idx="354">
                  <c:v>58953.2</c:v>
                </c:pt>
                <c:pt idx="355">
                  <c:v>58953.2</c:v>
                </c:pt>
                <c:pt idx="356">
                  <c:v>58953.2</c:v>
                </c:pt>
                <c:pt idx="357">
                  <c:v>58953.2</c:v>
                </c:pt>
                <c:pt idx="358">
                  <c:v>58953.2</c:v>
                </c:pt>
                <c:pt idx="359">
                  <c:v>58953.2</c:v>
                </c:pt>
                <c:pt idx="360">
                  <c:v>58953.2</c:v>
                </c:pt>
                <c:pt idx="361">
                  <c:v>58953.2</c:v>
                </c:pt>
                <c:pt idx="362">
                  <c:v>58953.2</c:v>
                </c:pt>
                <c:pt idx="363">
                  <c:v>58953.2</c:v>
                </c:pt>
                <c:pt idx="364">
                  <c:v>58953.2</c:v>
                </c:pt>
                <c:pt idx="365">
                  <c:v>58953.2</c:v>
                </c:pt>
                <c:pt idx="366">
                  <c:v>58953.2</c:v>
                </c:pt>
                <c:pt idx="367">
                  <c:v>58953.2</c:v>
                </c:pt>
                <c:pt idx="368">
                  <c:v>58953.2</c:v>
                </c:pt>
                <c:pt idx="369">
                  <c:v>58953.2</c:v>
                </c:pt>
                <c:pt idx="370">
                  <c:v>58953.2</c:v>
                </c:pt>
                <c:pt idx="371">
                  <c:v>58953.2</c:v>
                </c:pt>
                <c:pt idx="372">
                  <c:v>58953.2</c:v>
                </c:pt>
                <c:pt idx="373">
                  <c:v>58953.2</c:v>
                </c:pt>
                <c:pt idx="374">
                  <c:v>58953.2</c:v>
                </c:pt>
                <c:pt idx="375">
                  <c:v>58953.2</c:v>
                </c:pt>
                <c:pt idx="376">
                  <c:v>58953.2</c:v>
                </c:pt>
                <c:pt idx="377">
                  <c:v>58953.2</c:v>
                </c:pt>
                <c:pt idx="378">
                  <c:v>58953.2</c:v>
                </c:pt>
                <c:pt idx="379">
                  <c:v>58953.2</c:v>
                </c:pt>
                <c:pt idx="380">
                  <c:v>58953.2</c:v>
                </c:pt>
                <c:pt idx="381">
                  <c:v>58953.2</c:v>
                </c:pt>
                <c:pt idx="382">
                  <c:v>58953.2</c:v>
                </c:pt>
                <c:pt idx="383">
                  <c:v>58953.2</c:v>
                </c:pt>
                <c:pt idx="384">
                  <c:v>58953.2</c:v>
                </c:pt>
                <c:pt idx="385">
                  <c:v>58953.2</c:v>
                </c:pt>
                <c:pt idx="386">
                  <c:v>58953.2</c:v>
                </c:pt>
                <c:pt idx="387">
                  <c:v>58953.2</c:v>
                </c:pt>
                <c:pt idx="388">
                  <c:v>58953.2</c:v>
                </c:pt>
                <c:pt idx="389">
                  <c:v>58953.2</c:v>
                </c:pt>
                <c:pt idx="390">
                  <c:v>58953.2</c:v>
                </c:pt>
                <c:pt idx="391">
                  <c:v>58953.2</c:v>
                </c:pt>
                <c:pt idx="392">
                  <c:v>58953.2</c:v>
                </c:pt>
                <c:pt idx="393">
                  <c:v>58953.2</c:v>
                </c:pt>
                <c:pt idx="394">
                  <c:v>58953.2</c:v>
                </c:pt>
                <c:pt idx="395">
                  <c:v>58953.2</c:v>
                </c:pt>
                <c:pt idx="396">
                  <c:v>58953.2</c:v>
                </c:pt>
                <c:pt idx="397">
                  <c:v>58953.2</c:v>
                </c:pt>
                <c:pt idx="398">
                  <c:v>58953.2</c:v>
                </c:pt>
                <c:pt idx="399">
                  <c:v>58953.2</c:v>
                </c:pt>
                <c:pt idx="400">
                  <c:v>58953.2</c:v>
                </c:pt>
                <c:pt idx="401">
                  <c:v>58953.2</c:v>
                </c:pt>
                <c:pt idx="402">
                  <c:v>58953.2</c:v>
                </c:pt>
                <c:pt idx="403">
                  <c:v>58953.2</c:v>
                </c:pt>
                <c:pt idx="404">
                  <c:v>58953.2</c:v>
                </c:pt>
                <c:pt idx="405">
                  <c:v>58953.2</c:v>
                </c:pt>
                <c:pt idx="406">
                  <c:v>58953.2</c:v>
                </c:pt>
                <c:pt idx="407">
                  <c:v>58953.2</c:v>
                </c:pt>
                <c:pt idx="408">
                  <c:v>58953.2</c:v>
                </c:pt>
                <c:pt idx="409">
                  <c:v>58953.2</c:v>
                </c:pt>
                <c:pt idx="410">
                  <c:v>58953.2</c:v>
                </c:pt>
                <c:pt idx="411">
                  <c:v>58953.2</c:v>
                </c:pt>
                <c:pt idx="412">
                  <c:v>58953.2</c:v>
                </c:pt>
                <c:pt idx="413">
                  <c:v>58953.2</c:v>
                </c:pt>
                <c:pt idx="414">
                  <c:v>58953.2</c:v>
                </c:pt>
                <c:pt idx="415">
                  <c:v>58953.2</c:v>
                </c:pt>
                <c:pt idx="416">
                  <c:v>58953.2</c:v>
                </c:pt>
                <c:pt idx="417">
                  <c:v>58953.2</c:v>
                </c:pt>
                <c:pt idx="418">
                  <c:v>58953.2</c:v>
                </c:pt>
                <c:pt idx="419">
                  <c:v>58953.2</c:v>
                </c:pt>
                <c:pt idx="420">
                  <c:v>58953.2</c:v>
                </c:pt>
                <c:pt idx="421">
                  <c:v>58953.2</c:v>
                </c:pt>
                <c:pt idx="422">
                  <c:v>58953.2</c:v>
                </c:pt>
                <c:pt idx="423">
                  <c:v>58953.2</c:v>
                </c:pt>
                <c:pt idx="424">
                  <c:v>58953.2</c:v>
                </c:pt>
                <c:pt idx="425">
                  <c:v>58953.2</c:v>
                </c:pt>
                <c:pt idx="426">
                  <c:v>58953.2</c:v>
                </c:pt>
                <c:pt idx="427">
                  <c:v>58953.2</c:v>
                </c:pt>
                <c:pt idx="428">
                  <c:v>58953.2</c:v>
                </c:pt>
                <c:pt idx="429">
                  <c:v>58953.2</c:v>
                </c:pt>
                <c:pt idx="430">
                  <c:v>58953.2</c:v>
                </c:pt>
                <c:pt idx="431">
                  <c:v>58953.2</c:v>
                </c:pt>
                <c:pt idx="432">
                  <c:v>58953.2</c:v>
                </c:pt>
                <c:pt idx="433">
                  <c:v>58953.2</c:v>
                </c:pt>
                <c:pt idx="434">
                  <c:v>58953.2</c:v>
                </c:pt>
                <c:pt idx="435">
                  <c:v>58953.2</c:v>
                </c:pt>
                <c:pt idx="436">
                  <c:v>58953.2</c:v>
                </c:pt>
                <c:pt idx="437">
                  <c:v>58953.2</c:v>
                </c:pt>
                <c:pt idx="438">
                  <c:v>58953.2</c:v>
                </c:pt>
                <c:pt idx="439">
                  <c:v>58953.2</c:v>
                </c:pt>
                <c:pt idx="440">
                  <c:v>58953.2</c:v>
                </c:pt>
                <c:pt idx="441">
                  <c:v>58953.2</c:v>
                </c:pt>
                <c:pt idx="442">
                  <c:v>58953.2</c:v>
                </c:pt>
                <c:pt idx="443">
                  <c:v>58953.2</c:v>
                </c:pt>
                <c:pt idx="444">
                  <c:v>58953.2</c:v>
                </c:pt>
                <c:pt idx="445">
                  <c:v>58953.2</c:v>
                </c:pt>
                <c:pt idx="446">
                  <c:v>58953.2</c:v>
                </c:pt>
                <c:pt idx="447">
                  <c:v>58953.2</c:v>
                </c:pt>
                <c:pt idx="448">
                  <c:v>58953.2</c:v>
                </c:pt>
                <c:pt idx="449">
                  <c:v>58953.2</c:v>
                </c:pt>
                <c:pt idx="450">
                  <c:v>58953.2</c:v>
                </c:pt>
                <c:pt idx="451">
                  <c:v>58953.2</c:v>
                </c:pt>
                <c:pt idx="452">
                  <c:v>58953.2</c:v>
                </c:pt>
                <c:pt idx="453">
                  <c:v>58953.2</c:v>
                </c:pt>
                <c:pt idx="454">
                  <c:v>58953.2</c:v>
                </c:pt>
                <c:pt idx="455">
                  <c:v>58953.2</c:v>
                </c:pt>
                <c:pt idx="456">
                  <c:v>58953.2</c:v>
                </c:pt>
                <c:pt idx="457">
                  <c:v>58953.2</c:v>
                </c:pt>
                <c:pt idx="458">
                  <c:v>58953.2</c:v>
                </c:pt>
                <c:pt idx="459">
                  <c:v>58953.2</c:v>
                </c:pt>
                <c:pt idx="460">
                  <c:v>58953.2</c:v>
                </c:pt>
                <c:pt idx="461">
                  <c:v>58953.2</c:v>
                </c:pt>
                <c:pt idx="462">
                  <c:v>58953.2</c:v>
                </c:pt>
                <c:pt idx="463">
                  <c:v>58953.2</c:v>
                </c:pt>
                <c:pt idx="464">
                  <c:v>58953.2</c:v>
                </c:pt>
                <c:pt idx="465">
                  <c:v>58953.2</c:v>
                </c:pt>
                <c:pt idx="466">
                  <c:v>58953.2</c:v>
                </c:pt>
                <c:pt idx="467">
                  <c:v>58953.2</c:v>
                </c:pt>
                <c:pt idx="468">
                  <c:v>58953.2</c:v>
                </c:pt>
                <c:pt idx="469">
                  <c:v>58953.2</c:v>
                </c:pt>
                <c:pt idx="470">
                  <c:v>58953.2</c:v>
                </c:pt>
                <c:pt idx="471">
                  <c:v>58953.2</c:v>
                </c:pt>
                <c:pt idx="472">
                  <c:v>58953.2</c:v>
                </c:pt>
                <c:pt idx="473">
                  <c:v>58953.2</c:v>
                </c:pt>
                <c:pt idx="474">
                  <c:v>58953.2</c:v>
                </c:pt>
                <c:pt idx="475">
                  <c:v>58953.2</c:v>
                </c:pt>
                <c:pt idx="476">
                  <c:v>58953.2</c:v>
                </c:pt>
                <c:pt idx="477">
                  <c:v>58953.2</c:v>
                </c:pt>
                <c:pt idx="478">
                  <c:v>58953.2</c:v>
                </c:pt>
                <c:pt idx="479">
                  <c:v>58953.2</c:v>
                </c:pt>
                <c:pt idx="480">
                  <c:v>58953.2</c:v>
                </c:pt>
                <c:pt idx="481">
                  <c:v>58953.2</c:v>
                </c:pt>
                <c:pt idx="482">
                  <c:v>58953.2</c:v>
                </c:pt>
                <c:pt idx="483">
                  <c:v>58953.2</c:v>
                </c:pt>
                <c:pt idx="484">
                  <c:v>58953.2</c:v>
                </c:pt>
                <c:pt idx="485">
                  <c:v>58953.2</c:v>
                </c:pt>
                <c:pt idx="486">
                  <c:v>58953.2</c:v>
                </c:pt>
                <c:pt idx="487">
                  <c:v>58953.2</c:v>
                </c:pt>
                <c:pt idx="488">
                  <c:v>58953.2</c:v>
                </c:pt>
                <c:pt idx="489">
                  <c:v>58953.2</c:v>
                </c:pt>
                <c:pt idx="490">
                  <c:v>58953.2</c:v>
                </c:pt>
                <c:pt idx="491">
                  <c:v>58953.2</c:v>
                </c:pt>
                <c:pt idx="492">
                  <c:v>58953.2</c:v>
                </c:pt>
                <c:pt idx="493">
                  <c:v>58953.2</c:v>
                </c:pt>
                <c:pt idx="494">
                  <c:v>58953.2</c:v>
                </c:pt>
                <c:pt idx="495">
                  <c:v>58953.2</c:v>
                </c:pt>
                <c:pt idx="496">
                  <c:v>58953.2</c:v>
                </c:pt>
                <c:pt idx="497">
                  <c:v>58953.2</c:v>
                </c:pt>
                <c:pt idx="498">
                  <c:v>58953.2</c:v>
                </c:pt>
                <c:pt idx="499">
                  <c:v>58953.2</c:v>
                </c:pt>
                <c:pt idx="500">
                  <c:v>58953.2</c:v>
                </c:pt>
                <c:pt idx="501">
                  <c:v>58953.2</c:v>
                </c:pt>
                <c:pt idx="502">
                  <c:v>58953.2</c:v>
                </c:pt>
                <c:pt idx="503">
                  <c:v>58953.2</c:v>
                </c:pt>
                <c:pt idx="504">
                  <c:v>58953.2</c:v>
                </c:pt>
                <c:pt idx="505">
                  <c:v>58953.2</c:v>
                </c:pt>
                <c:pt idx="506">
                  <c:v>58953.2</c:v>
                </c:pt>
                <c:pt idx="507">
                  <c:v>58953.2</c:v>
                </c:pt>
                <c:pt idx="508">
                  <c:v>58953.2</c:v>
                </c:pt>
                <c:pt idx="509">
                  <c:v>58953.2</c:v>
                </c:pt>
                <c:pt idx="510">
                  <c:v>58953.2</c:v>
                </c:pt>
                <c:pt idx="511">
                  <c:v>58953.2</c:v>
                </c:pt>
                <c:pt idx="512">
                  <c:v>58953.2</c:v>
                </c:pt>
                <c:pt idx="513">
                  <c:v>58953.2</c:v>
                </c:pt>
                <c:pt idx="514">
                  <c:v>58953.2</c:v>
                </c:pt>
                <c:pt idx="515">
                  <c:v>58953.2</c:v>
                </c:pt>
                <c:pt idx="516">
                  <c:v>58953.2</c:v>
                </c:pt>
                <c:pt idx="517">
                  <c:v>58953.2</c:v>
                </c:pt>
                <c:pt idx="518">
                  <c:v>58953.2</c:v>
                </c:pt>
                <c:pt idx="519">
                  <c:v>58953.2</c:v>
                </c:pt>
                <c:pt idx="520">
                  <c:v>58953.2</c:v>
                </c:pt>
                <c:pt idx="521">
                  <c:v>58953.2</c:v>
                </c:pt>
                <c:pt idx="522">
                  <c:v>58953.2</c:v>
                </c:pt>
                <c:pt idx="523">
                  <c:v>58953.2</c:v>
                </c:pt>
                <c:pt idx="524">
                  <c:v>58953.2</c:v>
                </c:pt>
                <c:pt idx="525">
                  <c:v>58953.2</c:v>
                </c:pt>
                <c:pt idx="526">
                  <c:v>58953.2</c:v>
                </c:pt>
                <c:pt idx="527">
                  <c:v>58953.2</c:v>
                </c:pt>
                <c:pt idx="528">
                  <c:v>58953.2</c:v>
                </c:pt>
                <c:pt idx="529">
                  <c:v>58953.2</c:v>
                </c:pt>
                <c:pt idx="530">
                  <c:v>58953.2</c:v>
                </c:pt>
                <c:pt idx="531">
                  <c:v>58953.2</c:v>
                </c:pt>
                <c:pt idx="532">
                  <c:v>58953.2</c:v>
                </c:pt>
                <c:pt idx="533">
                  <c:v>58953.2</c:v>
                </c:pt>
                <c:pt idx="534">
                  <c:v>58953.2</c:v>
                </c:pt>
                <c:pt idx="535">
                  <c:v>58953.2</c:v>
                </c:pt>
                <c:pt idx="536">
                  <c:v>58953.2</c:v>
                </c:pt>
                <c:pt idx="537">
                  <c:v>58953.2</c:v>
                </c:pt>
                <c:pt idx="538">
                  <c:v>58953.2</c:v>
                </c:pt>
                <c:pt idx="539">
                  <c:v>58953.2</c:v>
                </c:pt>
                <c:pt idx="540">
                  <c:v>58953.2</c:v>
                </c:pt>
                <c:pt idx="541">
                  <c:v>58953.2</c:v>
                </c:pt>
                <c:pt idx="542">
                  <c:v>58953.2</c:v>
                </c:pt>
                <c:pt idx="543">
                  <c:v>58953.2</c:v>
                </c:pt>
                <c:pt idx="544">
                  <c:v>58953.2</c:v>
                </c:pt>
                <c:pt idx="545">
                  <c:v>58953.2</c:v>
                </c:pt>
                <c:pt idx="546">
                  <c:v>58953.2</c:v>
                </c:pt>
                <c:pt idx="547">
                  <c:v>58953.2</c:v>
                </c:pt>
                <c:pt idx="548">
                  <c:v>58953.2</c:v>
                </c:pt>
                <c:pt idx="549">
                  <c:v>58953.2</c:v>
                </c:pt>
                <c:pt idx="550">
                  <c:v>58953.2</c:v>
                </c:pt>
                <c:pt idx="551">
                  <c:v>58953.2</c:v>
                </c:pt>
                <c:pt idx="552">
                  <c:v>58953.2</c:v>
                </c:pt>
                <c:pt idx="553">
                  <c:v>58953.2</c:v>
                </c:pt>
                <c:pt idx="554">
                  <c:v>58953.2</c:v>
                </c:pt>
                <c:pt idx="555">
                  <c:v>58953.2</c:v>
                </c:pt>
                <c:pt idx="556">
                  <c:v>58953.2</c:v>
                </c:pt>
                <c:pt idx="557">
                  <c:v>58953.2</c:v>
                </c:pt>
                <c:pt idx="558">
                  <c:v>58953.2</c:v>
                </c:pt>
                <c:pt idx="559">
                  <c:v>58953.2</c:v>
                </c:pt>
                <c:pt idx="560">
                  <c:v>58953.2</c:v>
                </c:pt>
                <c:pt idx="561">
                  <c:v>58953.2</c:v>
                </c:pt>
                <c:pt idx="562">
                  <c:v>58953.2</c:v>
                </c:pt>
                <c:pt idx="563">
                  <c:v>58953.2</c:v>
                </c:pt>
                <c:pt idx="564">
                  <c:v>58953.2</c:v>
                </c:pt>
                <c:pt idx="565">
                  <c:v>58953.2</c:v>
                </c:pt>
                <c:pt idx="566">
                  <c:v>58953.2</c:v>
                </c:pt>
                <c:pt idx="567">
                  <c:v>58953.2</c:v>
                </c:pt>
                <c:pt idx="568">
                  <c:v>58953.2</c:v>
                </c:pt>
                <c:pt idx="569">
                  <c:v>58953.2</c:v>
                </c:pt>
                <c:pt idx="570">
                  <c:v>58953.2</c:v>
                </c:pt>
                <c:pt idx="571">
                  <c:v>58953.2</c:v>
                </c:pt>
                <c:pt idx="572">
                  <c:v>58953.2</c:v>
                </c:pt>
                <c:pt idx="573">
                  <c:v>58953.2</c:v>
                </c:pt>
                <c:pt idx="574">
                  <c:v>58953.2</c:v>
                </c:pt>
                <c:pt idx="575">
                  <c:v>58953.2</c:v>
                </c:pt>
                <c:pt idx="576">
                  <c:v>58953.2</c:v>
                </c:pt>
                <c:pt idx="577">
                  <c:v>58953.2</c:v>
                </c:pt>
                <c:pt idx="578">
                  <c:v>58953.2</c:v>
                </c:pt>
                <c:pt idx="579">
                  <c:v>58953.2</c:v>
                </c:pt>
                <c:pt idx="580">
                  <c:v>58953.2</c:v>
                </c:pt>
                <c:pt idx="581">
                  <c:v>58953.2</c:v>
                </c:pt>
                <c:pt idx="582">
                  <c:v>58953.2</c:v>
                </c:pt>
                <c:pt idx="583">
                  <c:v>58953.2</c:v>
                </c:pt>
                <c:pt idx="584">
                  <c:v>58953.2</c:v>
                </c:pt>
                <c:pt idx="585">
                  <c:v>58953.2</c:v>
                </c:pt>
                <c:pt idx="586">
                  <c:v>58953.2</c:v>
                </c:pt>
                <c:pt idx="587">
                  <c:v>58953.2</c:v>
                </c:pt>
                <c:pt idx="588">
                  <c:v>58953.2</c:v>
                </c:pt>
                <c:pt idx="589">
                  <c:v>58953.2</c:v>
                </c:pt>
                <c:pt idx="590">
                  <c:v>58953.2</c:v>
                </c:pt>
                <c:pt idx="591">
                  <c:v>58953.2</c:v>
                </c:pt>
                <c:pt idx="592">
                  <c:v>58953.2</c:v>
                </c:pt>
                <c:pt idx="593">
                  <c:v>58953.2</c:v>
                </c:pt>
                <c:pt idx="594">
                  <c:v>58953.2</c:v>
                </c:pt>
                <c:pt idx="595">
                  <c:v>58953.2</c:v>
                </c:pt>
                <c:pt idx="596">
                  <c:v>58953.2</c:v>
                </c:pt>
                <c:pt idx="597">
                  <c:v>58953.2</c:v>
                </c:pt>
                <c:pt idx="598">
                  <c:v>58953.2</c:v>
                </c:pt>
                <c:pt idx="599">
                  <c:v>58953.2</c:v>
                </c:pt>
                <c:pt idx="600">
                  <c:v>58953.2</c:v>
                </c:pt>
                <c:pt idx="601">
                  <c:v>58953.2</c:v>
                </c:pt>
                <c:pt idx="602">
                  <c:v>58953.2</c:v>
                </c:pt>
                <c:pt idx="603">
                  <c:v>58953.2</c:v>
                </c:pt>
                <c:pt idx="604">
                  <c:v>58953.2</c:v>
                </c:pt>
                <c:pt idx="605">
                  <c:v>58953.2</c:v>
                </c:pt>
                <c:pt idx="606">
                  <c:v>58953.2</c:v>
                </c:pt>
                <c:pt idx="607">
                  <c:v>58953.2</c:v>
                </c:pt>
                <c:pt idx="608">
                  <c:v>58953.2</c:v>
                </c:pt>
                <c:pt idx="609">
                  <c:v>58953.2</c:v>
                </c:pt>
                <c:pt idx="610">
                  <c:v>58953.2</c:v>
                </c:pt>
                <c:pt idx="611">
                  <c:v>58953.2</c:v>
                </c:pt>
                <c:pt idx="612">
                  <c:v>58953.2</c:v>
                </c:pt>
                <c:pt idx="613">
                  <c:v>58953.2</c:v>
                </c:pt>
                <c:pt idx="614">
                  <c:v>58953.2</c:v>
                </c:pt>
                <c:pt idx="615">
                  <c:v>58953.2</c:v>
                </c:pt>
                <c:pt idx="616">
                  <c:v>58953.2</c:v>
                </c:pt>
                <c:pt idx="617">
                  <c:v>58953.2</c:v>
                </c:pt>
                <c:pt idx="618">
                  <c:v>58953.2</c:v>
                </c:pt>
                <c:pt idx="619">
                  <c:v>58953.2</c:v>
                </c:pt>
                <c:pt idx="620">
                  <c:v>58953.2</c:v>
                </c:pt>
                <c:pt idx="621">
                  <c:v>58953.2</c:v>
                </c:pt>
                <c:pt idx="622">
                  <c:v>58953.2</c:v>
                </c:pt>
                <c:pt idx="623">
                  <c:v>58953.2</c:v>
                </c:pt>
                <c:pt idx="624">
                  <c:v>58953.2</c:v>
                </c:pt>
                <c:pt idx="625">
                  <c:v>58953.2</c:v>
                </c:pt>
                <c:pt idx="626">
                  <c:v>58953.2</c:v>
                </c:pt>
                <c:pt idx="627">
                  <c:v>58953.2</c:v>
                </c:pt>
                <c:pt idx="628">
                  <c:v>58953.2</c:v>
                </c:pt>
                <c:pt idx="629">
                  <c:v>58953.2</c:v>
                </c:pt>
                <c:pt idx="630">
                  <c:v>58953.2</c:v>
                </c:pt>
                <c:pt idx="631">
                  <c:v>58953.2</c:v>
                </c:pt>
                <c:pt idx="632">
                  <c:v>58953.2</c:v>
                </c:pt>
                <c:pt idx="633">
                  <c:v>58953.2</c:v>
                </c:pt>
                <c:pt idx="634">
                  <c:v>58953.2</c:v>
                </c:pt>
                <c:pt idx="635">
                  <c:v>58953.2</c:v>
                </c:pt>
                <c:pt idx="636">
                  <c:v>58953.2</c:v>
                </c:pt>
                <c:pt idx="637">
                  <c:v>58953.2</c:v>
                </c:pt>
                <c:pt idx="638">
                  <c:v>58953.2</c:v>
                </c:pt>
                <c:pt idx="639">
                  <c:v>58953.2</c:v>
                </c:pt>
                <c:pt idx="640">
                  <c:v>58953.2</c:v>
                </c:pt>
                <c:pt idx="641">
                  <c:v>58953.2</c:v>
                </c:pt>
                <c:pt idx="642">
                  <c:v>58953.2</c:v>
                </c:pt>
                <c:pt idx="643">
                  <c:v>58953.2</c:v>
                </c:pt>
                <c:pt idx="644">
                  <c:v>58953.2</c:v>
                </c:pt>
                <c:pt idx="645">
                  <c:v>58953.2</c:v>
                </c:pt>
                <c:pt idx="646">
                  <c:v>58953.2</c:v>
                </c:pt>
                <c:pt idx="647">
                  <c:v>58953.2</c:v>
                </c:pt>
                <c:pt idx="648">
                  <c:v>58953.2</c:v>
                </c:pt>
                <c:pt idx="649">
                  <c:v>58953.2</c:v>
                </c:pt>
                <c:pt idx="650">
                  <c:v>58953.2</c:v>
                </c:pt>
                <c:pt idx="651">
                  <c:v>58953.2</c:v>
                </c:pt>
                <c:pt idx="652">
                  <c:v>58953.2</c:v>
                </c:pt>
                <c:pt idx="653">
                  <c:v>58953.2</c:v>
                </c:pt>
                <c:pt idx="654">
                  <c:v>58953.2</c:v>
                </c:pt>
                <c:pt idx="655">
                  <c:v>58953.2</c:v>
                </c:pt>
                <c:pt idx="656">
                  <c:v>58953.2</c:v>
                </c:pt>
                <c:pt idx="657">
                  <c:v>58953.2</c:v>
                </c:pt>
                <c:pt idx="658">
                  <c:v>58953.2</c:v>
                </c:pt>
                <c:pt idx="659">
                  <c:v>58953.2</c:v>
                </c:pt>
                <c:pt idx="660">
                  <c:v>58953.2</c:v>
                </c:pt>
                <c:pt idx="661">
                  <c:v>58953.2</c:v>
                </c:pt>
                <c:pt idx="662">
                  <c:v>58953.2</c:v>
                </c:pt>
                <c:pt idx="663">
                  <c:v>58953.2</c:v>
                </c:pt>
                <c:pt idx="664">
                  <c:v>58953.2</c:v>
                </c:pt>
                <c:pt idx="665">
                  <c:v>58953.2</c:v>
                </c:pt>
                <c:pt idx="666">
                  <c:v>58953.2</c:v>
                </c:pt>
                <c:pt idx="667">
                  <c:v>58953.2</c:v>
                </c:pt>
                <c:pt idx="668">
                  <c:v>58953.2</c:v>
                </c:pt>
                <c:pt idx="669">
                  <c:v>58953.2</c:v>
                </c:pt>
                <c:pt idx="670">
                  <c:v>58953.2</c:v>
                </c:pt>
                <c:pt idx="671">
                  <c:v>58953.2</c:v>
                </c:pt>
                <c:pt idx="672">
                  <c:v>58953.2</c:v>
                </c:pt>
                <c:pt idx="673">
                  <c:v>58953.2</c:v>
                </c:pt>
                <c:pt idx="674">
                  <c:v>58953.2</c:v>
                </c:pt>
                <c:pt idx="675">
                  <c:v>58953.2</c:v>
                </c:pt>
                <c:pt idx="676">
                  <c:v>58953.2</c:v>
                </c:pt>
                <c:pt idx="677">
                  <c:v>58953.2</c:v>
                </c:pt>
                <c:pt idx="678">
                  <c:v>58953.2</c:v>
                </c:pt>
                <c:pt idx="679">
                  <c:v>58953.2</c:v>
                </c:pt>
                <c:pt idx="680">
                  <c:v>58953.2</c:v>
                </c:pt>
                <c:pt idx="681">
                  <c:v>58953.2</c:v>
                </c:pt>
                <c:pt idx="682">
                  <c:v>58953.2</c:v>
                </c:pt>
                <c:pt idx="683">
                  <c:v>58953.2</c:v>
                </c:pt>
                <c:pt idx="684">
                  <c:v>58953.2</c:v>
                </c:pt>
                <c:pt idx="685">
                  <c:v>58953.2</c:v>
                </c:pt>
                <c:pt idx="686">
                  <c:v>58953.2</c:v>
                </c:pt>
                <c:pt idx="687">
                  <c:v>58953.2</c:v>
                </c:pt>
                <c:pt idx="688">
                  <c:v>58953.2</c:v>
                </c:pt>
                <c:pt idx="689">
                  <c:v>58953.2</c:v>
                </c:pt>
                <c:pt idx="690">
                  <c:v>58953.2</c:v>
                </c:pt>
                <c:pt idx="691">
                  <c:v>58953.2</c:v>
                </c:pt>
                <c:pt idx="692">
                  <c:v>58953.2</c:v>
                </c:pt>
                <c:pt idx="693">
                  <c:v>58953.2</c:v>
                </c:pt>
                <c:pt idx="694">
                  <c:v>58953.2</c:v>
                </c:pt>
                <c:pt idx="695">
                  <c:v>58953.2</c:v>
                </c:pt>
                <c:pt idx="696">
                  <c:v>58953.2</c:v>
                </c:pt>
                <c:pt idx="697">
                  <c:v>58953.2</c:v>
                </c:pt>
                <c:pt idx="698">
                  <c:v>58953.2</c:v>
                </c:pt>
                <c:pt idx="699">
                  <c:v>58953.2</c:v>
                </c:pt>
                <c:pt idx="700">
                  <c:v>58953.2</c:v>
                </c:pt>
                <c:pt idx="701">
                  <c:v>58953.2</c:v>
                </c:pt>
                <c:pt idx="702">
                  <c:v>58953.2</c:v>
                </c:pt>
                <c:pt idx="703">
                  <c:v>58953.2</c:v>
                </c:pt>
                <c:pt idx="704">
                  <c:v>58953.2</c:v>
                </c:pt>
                <c:pt idx="705">
                  <c:v>58953.2</c:v>
                </c:pt>
                <c:pt idx="706">
                  <c:v>58953.2</c:v>
                </c:pt>
                <c:pt idx="707">
                  <c:v>58953.2</c:v>
                </c:pt>
                <c:pt idx="708">
                  <c:v>58953.2</c:v>
                </c:pt>
                <c:pt idx="709">
                  <c:v>58953.2</c:v>
                </c:pt>
                <c:pt idx="710">
                  <c:v>58953.2</c:v>
                </c:pt>
                <c:pt idx="711">
                  <c:v>58953.2</c:v>
                </c:pt>
                <c:pt idx="712">
                  <c:v>58953.2</c:v>
                </c:pt>
                <c:pt idx="713">
                  <c:v>58953.2</c:v>
                </c:pt>
                <c:pt idx="714">
                  <c:v>58953.2</c:v>
                </c:pt>
                <c:pt idx="715">
                  <c:v>58953.2</c:v>
                </c:pt>
                <c:pt idx="716">
                  <c:v>58953.2</c:v>
                </c:pt>
                <c:pt idx="717">
                  <c:v>58953.2</c:v>
                </c:pt>
                <c:pt idx="718">
                  <c:v>58953.2</c:v>
                </c:pt>
                <c:pt idx="719">
                  <c:v>58953.2</c:v>
                </c:pt>
                <c:pt idx="720">
                  <c:v>58953.2</c:v>
                </c:pt>
                <c:pt idx="721">
                  <c:v>58953.2</c:v>
                </c:pt>
                <c:pt idx="722">
                  <c:v>58953.2</c:v>
                </c:pt>
                <c:pt idx="723">
                  <c:v>58953.2</c:v>
                </c:pt>
                <c:pt idx="724">
                  <c:v>58953.2</c:v>
                </c:pt>
                <c:pt idx="725">
                  <c:v>58953.2</c:v>
                </c:pt>
                <c:pt idx="726">
                  <c:v>58953.2</c:v>
                </c:pt>
                <c:pt idx="727">
                  <c:v>58953.2</c:v>
                </c:pt>
                <c:pt idx="728">
                  <c:v>58953.2</c:v>
                </c:pt>
                <c:pt idx="729">
                  <c:v>58953.2</c:v>
                </c:pt>
                <c:pt idx="730">
                  <c:v>58953.2</c:v>
                </c:pt>
                <c:pt idx="731">
                  <c:v>58953.2</c:v>
                </c:pt>
                <c:pt idx="732">
                  <c:v>58953.2</c:v>
                </c:pt>
                <c:pt idx="733">
                  <c:v>58953.2</c:v>
                </c:pt>
                <c:pt idx="734">
                  <c:v>58953.2</c:v>
                </c:pt>
                <c:pt idx="735">
                  <c:v>58953.2</c:v>
                </c:pt>
                <c:pt idx="736">
                  <c:v>58953.2</c:v>
                </c:pt>
                <c:pt idx="737">
                  <c:v>58953.2</c:v>
                </c:pt>
                <c:pt idx="738">
                  <c:v>58953.2</c:v>
                </c:pt>
                <c:pt idx="739">
                  <c:v>58953.2</c:v>
                </c:pt>
                <c:pt idx="740">
                  <c:v>58953.2</c:v>
                </c:pt>
                <c:pt idx="741">
                  <c:v>58953.2</c:v>
                </c:pt>
                <c:pt idx="742">
                  <c:v>58953.2</c:v>
                </c:pt>
                <c:pt idx="743">
                  <c:v>58953.2</c:v>
                </c:pt>
                <c:pt idx="744">
                  <c:v>58953.2</c:v>
                </c:pt>
                <c:pt idx="745">
                  <c:v>58953.2</c:v>
                </c:pt>
                <c:pt idx="746">
                  <c:v>58953.2</c:v>
                </c:pt>
                <c:pt idx="747">
                  <c:v>58953.2</c:v>
                </c:pt>
                <c:pt idx="748">
                  <c:v>58953.2</c:v>
                </c:pt>
                <c:pt idx="749">
                  <c:v>58953.2</c:v>
                </c:pt>
                <c:pt idx="750">
                  <c:v>58953.2</c:v>
                </c:pt>
                <c:pt idx="751">
                  <c:v>58953.2</c:v>
                </c:pt>
                <c:pt idx="752">
                  <c:v>58953.2</c:v>
                </c:pt>
                <c:pt idx="753">
                  <c:v>58953.2</c:v>
                </c:pt>
                <c:pt idx="754">
                  <c:v>58953.2</c:v>
                </c:pt>
                <c:pt idx="755">
                  <c:v>58953.2</c:v>
                </c:pt>
                <c:pt idx="756">
                  <c:v>58953.2</c:v>
                </c:pt>
                <c:pt idx="757">
                  <c:v>58953.2</c:v>
                </c:pt>
                <c:pt idx="758">
                  <c:v>58953.2</c:v>
                </c:pt>
                <c:pt idx="759">
                  <c:v>58953.2</c:v>
                </c:pt>
                <c:pt idx="760">
                  <c:v>58953.2</c:v>
                </c:pt>
                <c:pt idx="761">
                  <c:v>58953.2</c:v>
                </c:pt>
                <c:pt idx="762">
                  <c:v>58953.2</c:v>
                </c:pt>
                <c:pt idx="763">
                  <c:v>58953.2</c:v>
                </c:pt>
                <c:pt idx="764">
                  <c:v>58953.2</c:v>
                </c:pt>
                <c:pt idx="765">
                  <c:v>58953.2</c:v>
                </c:pt>
                <c:pt idx="766">
                  <c:v>58953.2</c:v>
                </c:pt>
                <c:pt idx="767">
                  <c:v>58953.2</c:v>
                </c:pt>
                <c:pt idx="768">
                  <c:v>58953.2</c:v>
                </c:pt>
                <c:pt idx="769">
                  <c:v>58953.2</c:v>
                </c:pt>
                <c:pt idx="770">
                  <c:v>58953.2</c:v>
                </c:pt>
                <c:pt idx="771">
                  <c:v>58953.2</c:v>
                </c:pt>
                <c:pt idx="772">
                  <c:v>58953.2</c:v>
                </c:pt>
                <c:pt idx="773">
                  <c:v>58953.2</c:v>
                </c:pt>
                <c:pt idx="774">
                  <c:v>58953.2</c:v>
                </c:pt>
                <c:pt idx="775">
                  <c:v>58953.2</c:v>
                </c:pt>
                <c:pt idx="776">
                  <c:v>58953.2</c:v>
                </c:pt>
                <c:pt idx="777">
                  <c:v>58953.2</c:v>
                </c:pt>
                <c:pt idx="778">
                  <c:v>58953.2</c:v>
                </c:pt>
                <c:pt idx="779">
                  <c:v>58953.2</c:v>
                </c:pt>
                <c:pt idx="780">
                  <c:v>58953.2</c:v>
                </c:pt>
                <c:pt idx="781">
                  <c:v>58953.2</c:v>
                </c:pt>
                <c:pt idx="782">
                  <c:v>58953.2</c:v>
                </c:pt>
                <c:pt idx="783">
                  <c:v>58953.2</c:v>
                </c:pt>
                <c:pt idx="784">
                  <c:v>58953.2</c:v>
                </c:pt>
                <c:pt idx="785">
                  <c:v>58953.2</c:v>
                </c:pt>
                <c:pt idx="786">
                  <c:v>58953.2</c:v>
                </c:pt>
                <c:pt idx="787">
                  <c:v>58953.2</c:v>
                </c:pt>
                <c:pt idx="788">
                  <c:v>58953.2</c:v>
                </c:pt>
                <c:pt idx="789">
                  <c:v>58953.2</c:v>
                </c:pt>
                <c:pt idx="790">
                  <c:v>58953.2</c:v>
                </c:pt>
                <c:pt idx="791">
                  <c:v>58953.2</c:v>
                </c:pt>
                <c:pt idx="792">
                  <c:v>58953.2</c:v>
                </c:pt>
                <c:pt idx="793">
                  <c:v>58953.2</c:v>
                </c:pt>
                <c:pt idx="794">
                  <c:v>58953.2</c:v>
                </c:pt>
                <c:pt idx="795">
                  <c:v>58953.2</c:v>
                </c:pt>
                <c:pt idx="796">
                  <c:v>58953.2</c:v>
                </c:pt>
                <c:pt idx="797">
                  <c:v>58953.2</c:v>
                </c:pt>
                <c:pt idx="798">
                  <c:v>58953.2</c:v>
                </c:pt>
                <c:pt idx="799">
                  <c:v>58953.2</c:v>
                </c:pt>
                <c:pt idx="800">
                  <c:v>58953.2</c:v>
                </c:pt>
                <c:pt idx="801">
                  <c:v>58953.2</c:v>
                </c:pt>
                <c:pt idx="802">
                  <c:v>58953.2</c:v>
                </c:pt>
                <c:pt idx="803">
                  <c:v>58953.2</c:v>
                </c:pt>
                <c:pt idx="804">
                  <c:v>58953.2</c:v>
                </c:pt>
                <c:pt idx="805">
                  <c:v>58953.2</c:v>
                </c:pt>
                <c:pt idx="806">
                  <c:v>58953.2</c:v>
                </c:pt>
                <c:pt idx="807">
                  <c:v>58953.2</c:v>
                </c:pt>
                <c:pt idx="808">
                  <c:v>58953.2</c:v>
                </c:pt>
                <c:pt idx="809">
                  <c:v>58953.2</c:v>
                </c:pt>
                <c:pt idx="810">
                  <c:v>58953.2</c:v>
                </c:pt>
                <c:pt idx="811">
                  <c:v>58953.2</c:v>
                </c:pt>
                <c:pt idx="812">
                  <c:v>58953.2</c:v>
                </c:pt>
                <c:pt idx="813">
                  <c:v>58953.2</c:v>
                </c:pt>
                <c:pt idx="814">
                  <c:v>58953.2</c:v>
                </c:pt>
                <c:pt idx="815">
                  <c:v>58953.2</c:v>
                </c:pt>
                <c:pt idx="816">
                  <c:v>58953.2</c:v>
                </c:pt>
                <c:pt idx="817">
                  <c:v>58953.2</c:v>
                </c:pt>
                <c:pt idx="818">
                  <c:v>58953.2</c:v>
                </c:pt>
                <c:pt idx="819">
                  <c:v>58953.2</c:v>
                </c:pt>
                <c:pt idx="820">
                  <c:v>58953.2</c:v>
                </c:pt>
                <c:pt idx="821">
                  <c:v>58953.2</c:v>
                </c:pt>
                <c:pt idx="822">
                  <c:v>58953.2</c:v>
                </c:pt>
                <c:pt idx="823">
                  <c:v>58953.2</c:v>
                </c:pt>
                <c:pt idx="824">
                  <c:v>58953.2</c:v>
                </c:pt>
                <c:pt idx="825">
                  <c:v>58953.2</c:v>
                </c:pt>
                <c:pt idx="826">
                  <c:v>58953.2</c:v>
                </c:pt>
                <c:pt idx="827">
                  <c:v>58953.2</c:v>
                </c:pt>
                <c:pt idx="828">
                  <c:v>58953.2</c:v>
                </c:pt>
                <c:pt idx="829">
                  <c:v>58953.2</c:v>
                </c:pt>
                <c:pt idx="830">
                  <c:v>58953.2</c:v>
                </c:pt>
                <c:pt idx="831">
                  <c:v>58953.2</c:v>
                </c:pt>
                <c:pt idx="832">
                  <c:v>58953.2</c:v>
                </c:pt>
                <c:pt idx="833">
                  <c:v>58953.2</c:v>
                </c:pt>
                <c:pt idx="834">
                  <c:v>58953.2</c:v>
                </c:pt>
                <c:pt idx="835">
                  <c:v>58953.2</c:v>
                </c:pt>
                <c:pt idx="836">
                  <c:v>58953.2</c:v>
                </c:pt>
                <c:pt idx="837">
                  <c:v>58953.2</c:v>
                </c:pt>
                <c:pt idx="838">
                  <c:v>58953.2</c:v>
                </c:pt>
                <c:pt idx="839">
                  <c:v>58953.2</c:v>
                </c:pt>
                <c:pt idx="840">
                  <c:v>58953.2</c:v>
                </c:pt>
                <c:pt idx="841">
                  <c:v>58953.2</c:v>
                </c:pt>
                <c:pt idx="842">
                  <c:v>58953.2</c:v>
                </c:pt>
                <c:pt idx="843">
                  <c:v>58953.2</c:v>
                </c:pt>
                <c:pt idx="844">
                  <c:v>58953.2</c:v>
                </c:pt>
                <c:pt idx="845">
                  <c:v>58953.2</c:v>
                </c:pt>
                <c:pt idx="846">
                  <c:v>58953.2</c:v>
                </c:pt>
                <c:pt idx="847">
                  <c:v>58953.2</c:v>
                </c:pt>
                <c:pt idx="848">
                  <c:v>58953.2</c:v>
                </c:pt>
                <c:pt idx="849">
                  <c:v>58953.2</c:v>
                </c:pt>
                <c:pt idx="850">
                  <c:v>58953.2</c:v>
                </c:pt>
                <c:pt idx="851">
                  <c:v>58953.2</c:v>
                </c:pt>
                <c:pt idx="852">
                  <c:v>58953.2</c:v>
                </c:pt>
                <c:pt idx="853">
                  <c:v>58953.2</c:v>
                </c:pt>
                <c:pt idx="854">
                  <c:v>58953.2</c:v>
                </c:pt>
                <c:pt idx="855">
                  <c:v>58953.2</c:v>
                </c:pt>
                <c:pt idx="856">
                  <c:v>58953.2</c:v>
                </c:pt>
                <c:pt idx="857">
                  <c:v>58953.2</c:v>
                </c:pt>
                <c:pt idx="858">
                  <c:v>58953.2</c:v>
                </c:pt>
                <c:pt idx="859">
                  <c:v>58953.2</c:v>
                </c:pt>
                <c:pt idx="860">
                  <c:v>58953.2</c:v>
                </c:pt>
                <c:pt idx="861">
                  <c:v>58953.2</c:v>
                </c:pt>
                <c:pt idx="862">
                  <c:v>58953.2</c:v>
                </c:pt>
                <c:pt idx="863">
                  <c:v>58953.2</c:v>
                </c:pt>
                <c:pt idx="864">
                  <c:v>58953.2</c:v>
                </c:pt>
                <c:pt idx="865">
                  <c:v>58953.2</c:v>
                </c:pt>
                <c:pt idx="866">
                  <c:v>58953.2</c:v>
                </c:pt>
                <c:pt idx="867">
                  <c:v>58953.2</c:v>
                </c:pt>
                <c:pt idx="868">
                  <c:v>58953.2</c:v>
                </c:pt>
                <c:pt idx="869">
                  <c:v>58953.2</c:v>
                </c:pt>
                <c:pt idx="870">
                  <c:v>58953.2</c:v>
                </c:pt>
                <c:pt idx="871">
                  <c:v>58953.2</c:v>
                </c:pt>
                <c:pt idx="872">
                  <c:v>58953.2</c:v>
                </c:pt>
                <c:pt idx="873">
                  <c:v>58953.2</c:v>
                </c:pt>
                <c:pt idx="874">
                  <c:v>58953.2</c:v>
                </c:pt>
                <c:pt idx="875">
                  <c:v>58953.2</c:v>
                </c:pt>
                <c:pt idx="876">
                  <c:v>58953.2</c:v>
                </c:pt>
                <c:pt idx="877">
                  <c:v>58953.2</c:v>
                </c:pt>
                <c:pt idx="878">
                  <c:v>58953.2</c:v>
                </c:pt>
                <c:pt idx="879">
                  <c:v>58953.2</c:v>
                </c:pt>
                <c:pt idx="880">
                  <c:v>58953.2</c:v>
                </c:pt>
                <c:pt idx="881">
                  <c:v>58953.2</c:v>
                </c:pt>
                <c:pt idx="882">
                  <c:v>58953.2</c:v>
                </c:pt>
                <c:pt idx="883">
                  <c:v>58953.2</c:v>
                </c:pt>
                <c:pt idx="884">
                  <c:v>58953.2</c:v>
                </c:pt>
                <c:pt idx="885">
                  <c:v>58953.2</c:v>
                </c:pt>
                <c:pt idx="886">
                  <c:v>58953.2</c:v>
                </c:pt>
                <c:pt idx="887">
                  <c:v>58953.2</c:v>
                </c:pt>
                <c:pt idx="888">
                  <c:v>58953.2</c:v>
                </c:pt>
                <c:pt idx="889">
                  <c:v>58953.2</c:v>
                </c:pt>
                <c:pt idx="890">
                  <c:v>58953.2</c:v>
                </c:pt>
                <c:pt idx="891">
                  <c:v>58953.2</c:v>
                </c:pt>
                <c:pt idx="892">
                  <c:v>58953.2</c:v>
                </c:pt>
                <c:pt idx="893">
                  <c:v>58953.2</c:v>
                </c:pt>
                <c:pt idx="894">
                  <c:v>58953.2</c:v>
                </c:pt>
                <c:pt idx="895">
                  <c:v>58953.2</c:v>
                </c:pt>
                <c:pt idx="896">
                  <c:v>58953.2</c:v>
                </c:pt>
                <c:pt idx="897">
                  <c:v>58953.2</c:v>
                </c:pt>
                <c:pt idx="898">
                  <c:v>58953.2</c:v>
                </c:pt>
                <c:pt idx="899">
                  <c:v>58953.2</c:v>
                </c:pt>
                <c:pt idx="900">
                  <c:v>58953.2</c:v>
                </c:pt>
                <c:pt idx="901">
                  <c:v>58953.2</c:v>
                </c:pt>
                <c:pt idx="902">
                  <c:v>58953.2</c:v>
                </c:pt>
                <c:pt idx="903">
                  <c:v>58953.2</c:v>
                </c:pt>
                <c:pt idx="904">
                  <c:v>58953.2</c:v>
                </c:pt>
                <c:pt idx="905">
                  <c:v>58953.2</c:v>
                </c:pt>
                <c:pt idx="906">
                  <c:v>58953.2</c:v>
                </c:pt>
                <c:pt idx="907">
                  <c:v>58953.2</c:v>
                </c:pt>
                <c:pt idx="908">
                  <c:v>58953.2</c:v>
                </c:pt>
                <c:pt idx="909">
                  <c:v>58953.2</c:v>
                </c:pt>
                <c:pt idx="910">
                  <c:v>58953.2</c:v>
                </c:pt>
                <c:pt idx="911">
                  <c:v>58953.2</c:v>
                </c:pt>
                <c:pt idx="912">
                  <c:v>58953.2</c:v>
                </c:pt>
                <c:pt idx="913">
                  <c:v>58953.2</c:v>
                </c:pt>
                <c:pt idx="914">
                  <c:v>58953.2</c:v>
                </c:pt>
                <c:pt idx="915">
                  <c:v>58953.2</c:v>
                </c:pt>
                <c:pt idx="916">
                  <c:v>58953.2</c:v>
                </c:pt>
                <c:pt idx="917">
                  <c:v>58953.2</c:v>
                </c:pt>
                <c:pt idx="918">
                  <c:v>58953.2</c:v>
                </c:pt>
                <c:pt idx="919">
                  <c:v>58953.2</c:v>
                </c:pt>
                <c:pt idx="920">
                  <c:v>58953.2</c:v>
                </c:pt>
                <c:pt idx="921">
                  <c:v>58953.2</c:v>
                </c:pt>
                <c:pt idx="922">
                  <c:v>58953.2</c:v>
                </c:pt>
                <c:pt idx="923">
                  <c:v>58953.2</c:v>
                </c:pt>
                <c:pt idx="924">
                  <c:v>58953.2</c:v>
                </c:pt>
                <c:pt idx="925">
                  <c:v>58953.2</c:v>
                </c:pt>
                <c:pt idx="926">
                  <c:v>58953.2</c:v>
                </c:pt>
                <c:pt idx="927">
                  <c:v>58953.2</c:v>
                </c:pt>
                <c:pt idx="928">
                  <c:v>58953.2</c:v>
                </c:pt>
                <c:pt idx="929">
                  <c:v>58953.2</c:v>
                </c:pt>
                <c:pt idx="930">
                  <c:v>58953.2</c:v>
                </c:pt>
                <c:pt idx="931">
                  <c:v>58953.2</c:v>
                </c:pt>
                <c:pt idx="932">
                  <c:v>58953.2</c:v>
                </c:pt>
                <c:pt idx="933">
                  <c:v>58953.2</c:v>
                </c:pt>
                <c:pt idx="934">
                  <c:v>58953.2</c:v>
                </c:pt>
                <c:pt idx="935">
                  <c:v>58953.2</c:v>
                </c:pt>
                <c:pt idx="936">
                  <c:v>58953.2</c:v>
                </c:pt>
                <c:pt idx="937">
                  <c:v>58953.2</c:v>
                </c:pt>
                <c:pt idx="938">
                  <c:v>58953.2</c:v>
                </c:pt>
                <c:pt idx="939">
                  <c:v>58953.2</c:v>
                </c:pt>
                <c:pt idx="940">
                  <c:v>58953.2</c:v>
                </c:pt>
                <c:pt idx="941">
                  <c:v>58953.2</c:v>
                </c:pt>
                <c:pt idx="942">
                  <c:v>58953.2</c:v>
                </c:pt>
                <c:pt idx="943">
                  <c:v>58953.2</c:v>
                </c:pt>
                <c:pt idx="944">
                  <c:v>58953.2</c:v>
                </c:pt>
                <c:pt idx="945">
                  <c:v>58953.2</c:v>
                </c:pt>
                <c:pt idx="946">
                  <c:v>58953.2</c:v>
                </c:pt>
                <c:pt idx="947">
                  <c:v>58953.2</c:v>
                </c:pt>
                <c:pt idx="948">
                  <c:v>58953.2</c:v>
                </c:pt>
                <c:pt idx="949">
                  <c:v>58953.2</c:v>
                </c:pt>
                <c:pt idx="950">
                  <c:v>58953.2</c:v>
                </c:pt>
                <c:pt idx="951">
                  <c:v>58953.2</c:v>
                </c:pt>
                <c:pt idx="952">
                  <c:v>58953.2</c:v>
                </c:pt>
                <c:pt idx="953">
                  <c:v>58953.2</c:v>
                </c:pt>
                <c:pt idx="954">
                  <c:v>58953.2</c:v>
                </c:pt>
                <c:pt idx="955">
                  <c:v>58953.2</c:v>
                </c:pt>
                <c:pt idx="956">
                  <c:v>58953.2</c:v>
                </c:pt>
                <c:pt idx="957">
                  <c:v>58953.2</c:v>
                </c:pt>
                <c:pt idx="958">
                  <c:v>58953.2</c:v>
                </c:pt>
                <c:pt idx="959">
                  <c:v>58953.2</c:v>
                </c:pt>
                <c:pt idx="960">
                  <c:v>58953.2</c:v>
                </c:pt>
                <c:pt idx="961">
                  <c:v>58953.2</c:v>
                </c:pt>
                <c:pt idx="962">
                  <c:v>58953.2</c:v>
                </c:pt>
                <c:pt idx="963">
                  <c:v>58953.2</c:v>
                </c:pt>
                <c:pt idx="964">
                  <c:v>58953.2</c:v>
                </c:pt>
                <c:pt idx="965">
                  <c:v>58953.2</c:v>
                </c:pt>
                <c:pt idx="966">
                  <c:v>58953.2</c:v>
                </c:pt>
                <c:pt idx="967">
                  <c:v>58953.2</c:v>
                </c:pt>
                <c:pt idx="968">
                  <c:v>58953.2</c:v>
                </c:pt>
                <c:pt idx="969">
                  <c:v>58953.2</c:v>
                </c:pt>
                <c:pt idx="970">
                  <c:v>58953.2</c:v>
                </c:pt>
                <c:pt idx="971">
                  <c:v>58953.2</c:v>
                </c:pt>
                <c:pt idx="972">
                  <c:v>58953.2</c:v>
                </c:pt>
                <c:pt idx="973">
                  <c:v>58953.2</c:v>
                </c:pt>
                <c:pt idx="974">
                  <c:v>58953.2</c:v>
                </c:pt>
                <c:pt idx="975">
                  <c:v>58953.2</c:v>
                </c:pt>
                <c:pt idx="976">
                  <c:v>58953.2</c:v>
                </c:pt>
                <c:pt idx="977">
                  <c:v>58953.2</c:v>
                </c:pt>
                <c:pt idx="978">
                  <c:v>58953.2</c:v>
                </c:pt>
                <c:pt idx="979">
                  <c:v>58953.2</c:v>
                </c:pt>
                <c:pt idx="980">
                  <c:v>58953.2</c:v>
                </c:pt>
                <c:pt idx="981">
                  <c:v>58953.2</c:v>
                </c:pt>
                <c:pt idx="982">
                  <c:v>58953.2</c:v>
                </c:pt>
                <c:pt idx="983">
                  <c:v>58953.2</c:v>
                </c:pt>
                <c:pt idx="984">
                  <c:v>58953.2</c:v>
                </c:pt>
                <c:pt idx="985">
                  <c:v>58953.2</c:v>
                </c:pt>
                <c:pt idx="986">
                  <c:v>58953.2</c:v>
                </c:pt>
                <c:pt idx="987">
                  <c:v>58953.2</c:v>
                </c:pt>
                <c:pt idx="988">
                  <c:v>58953.2</c:v>
                </c:pt>
                <c:pt idx="989">
                  <c:v>58953.2</c:v>
                </c:pt>
                <c:pt idx="990">
                  <c:v>58953.2</c:v>
                </c:pt>
                <c:pt idx="991">
                  <c:v>58953.2</c:v>
                </c:pt>
                <c:pt idx="992">
                  <c:v>58953.2</c:v>
                </c:pt>
                <c:pt idx="993">
                  <c:v>58953.2</c:v>
                </c:pt>
                <c:pt idx="994">
                  <c:v>58953.2</c:v>
                </c:pt>
                <c:pt idx="995">
                  <c:v>58953.2</c:v>
                </c:pt>
                <c:pt idx="996">
                  <c:v>58953.2</c:v>
                </c:pt>
                <c:pt idx="997">
                  <c:v>58953.2</c:v>
                </c:pt>
                <c:pt idx="998">
                  <c:v>58953.2</c:v>
                </c:pt>
                <c:pt idx="999">
                  <c:v>58953.2</c:v>
                </c:pt>
              </c:numCache>
            </c:numRef>
          </c:val>
          <c:smooth val="0"/>
        </c:ser>
        <c:ser>
          <c:idx val="5"/>
          <c:order val="5"/>
          <c:tx>
            <c:v>Best Agent average</c:v>
          </c:tx>
          <c:spPr>
            <a:ln w="28575" cmpd="sng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'lmm-lel-best-run.csv'!$D$1:$D$1000</c:f>
              <c:numCache>
                <c:formatCode>General</c:formatCode>
                <c:ptCount val="1000"/>
                <c:pt idx="0">
                  <c:v>59076.177</c:v>
                </c:pt>
                <c:pt idx="1">
                  <c:v>59076.177</c:v>
                </c:pt>
                <c:pt idx="2">
                  <c:v>59076.177</c:v>
                </c:pt>
                <c:pt idx="3">
                  <c:v>59076.177</c:v>
                </c:pt>
                <c:pt idx="4">
                  <c:v>59076.177</c:v>
                </c:pt>
                <c:pt idx="5">
                  <c:v>59076.177</c:v>
                </c:pt>
                <c:pt idx="6">
                  <c:v>59076.177</c:v>
                </c:pt>
                <c:pt idx="7">
                  <c:v>59076.177</c:v>
                </c:pt>
                <c:pt idx="8">
                  <c:v>59076.177</c:v>
                </c:pt>
                <c:pt idx="9">
                  <c:v>59076.177</c:v>
                </c:pt>
                <c:pt idx="10">
                  <c:v>59076.177</c:v>
                </c:pt>
                <c:pt idx="11">
                  <c:v>59076.177</c:v>
                </c:pt>
                <c:pt idx="12">
                  <c:v>59076.177</c:v>
                </c:pt>
                <c:pt idx="13">
                  <c:v>59076.177</c:v>
                </c:pt>
                <c:pt idx="14">
                  <c:v>59076.177</c:v>
                </c:pt>
                <c:pt idx="15">
                  <c:v>59076.177</c:v>
                </c:pt>
                <c:pt idx="16">
                  <c:v>59076.177</c:v>
                </c:pt>
                <c:pt idx="17">
                  <c:v>59076.177</c:v>
                </c:pt>
                <c:pt idx="18">
                  <c:v>59076.177</c:v>
                </c:pt>
                <c:pt idx="19">
                  <c:v>59076.177</c:v>
                </c:pt>
                <c:pt idx="20">
                  <c:v>59076.177</c:v>
                </c:pt>
                <c:pt idx="21">
                  <c:v>59076.177</c:v>
                </c:pt>
                <c:pt idx="22">
                  <c:v>59076.177</c:v>
                </c:pt>
                <c:pt idx="23">
                  <c:v>59076.177</c:v>
                </c:pt>
                <c:pt idx="24">
                  <c:v>59076.177</c:v>
                </c:pt>
                <c:pt idx="25">
                  <c:v>59076.177</c:v>
                </c:pt>
                <c:pt idx="26">
                  <c:v>59076.177</c:v>
                </c:pt>
                <c:pt idx="27">
                  <c:v>59076.177</c:v>
                </c:pt>
                <c:pt idx="28">
                  <c:v>59076.177</c:v>
                </c:pt>
                <c:pt idx="29">
                  <c:v>59076.177</c:v>
                </c:pt>
                <c:pt idx="30">
                  <c:v>59076.177</c:v>
                </c:pt>
                <c:pt idx="31">
                  <c:v>59076.177</c:v>
                </c:pt>
                <c:pt idx="32">
                  <c:v>59076.177</c:v>
                </c:pt>
                <c:pt idx="33">
                  <c:v>59076.177</c:v>
                </c:pt>
                <c:pt idx="34">
                  <c:v>59076.177</c:v>
                </c:pt>
                <c:pt idx="35">
                  <c:v>59076.177</c:v>
                </c:pt>
                <c:pt idx="36">
                  <c:v>59076.177</c:v>
                </c:pt>
                <c:pt idx="37">
                  <c:v>59076.177</c:v>
                </c:pt>
                <c:pt idx="38">
                  <c:v>59076.177</c:v>
                </c:pt>
                <c:pt idx="39">
                  <c:v>59076.177</c:v>
                </c:pt>
                <c:pt idx="40">
                  <c:v>59076.177</c:v>
                </c:pt>
                <c:pt idx="41">
                  <c:v>59076.177</c:v>
                </c:pt>
                <c:pt idx="42">
                  <c:v>59076.177</c:v>
                </c:pt>
                <c:pt idx="43">
                  <c:v>59076.177</c:v>
                </c:pt>
                <c:pt idx="44">
                  <c:v>59076.177</c:v>
                </c:pt>
                <c:pt idx="45">
                  <c:v>59076.177</c:v>
                </c:pt>
                <c:pt idx="46">
                  <c:v>59076.177</c:v>
                </c:pt>
                <c:pt idx="47">
                  <c:v>59076.177</c:v>
                </c:pt>
                <c:pt idx="48">
                  <c:v>59076.177</c:v>
                </c:pt>
                <c:pt idx="49">
                  <c:v>59076.177</c:v>
                </c:pt>
                <c:pt idx="50">
                  <c:v>59076.177</c:v>
                </c:pt>
                <c:pt idx="51">
                  <c:v>59076.177</c:v>
                </c:pt>
                <c:pt idx="52">
                  <c:v>59076.177</c:v>
                </c:pt>
                <c:pt idx="53">
                  <c:v>59076.177</c:v>
                </c:pt>
                <c:pt idx="54">
                  <c:v>59076.177</c:v>
                </c:pt>
                <c:pt idx="55">
                  <c:v>59076.177</c:v>
                </c:pt>
                <c:pt idx="56">
                  <c:v>59076.177</c:v>
                </c:pt>
                <c:pt idx="57">
                  <c:v>59076.177</c:v>
                </c:pt>
                <c:pt idx="58">
                  <c:v>59076.177</c:v>
                </c:pt>
                <c:pt idx="59">
                  <c:v>59076.177</c:v>
                </c:pt>
                <c:pt idx="60">
                  <c:v>59076.177</c:v>
                </c:pt>
                <c:pt idx="61">
                  <c:v>59076.177</c:v>
                </c:pt>
                <c:pt idx="62">
                  <c:v>59076.177</c:v>
                </c:pt>
                <c:pt idx="63">
                  <c:v>59076.177</c:v>
                </c:pt>
                <c:pt idx="64">
                  <c:v>59076.177</c:v>
                </c:pt>
                <c:pt idx="65">
                  <c:v>59076.177</c:v>
                </c:pt>
                <c:pt idx="66">
                  <c:v>59076.177</c:v>
                </c:pt>
                <c:pt idx="67">
                  <c:v>59076.177</c:v>
                </c:pt>
                <c:pt idx="68">
                  <c:v>59076.177</c:v>
                </c:pt>
                <c:pt idx="69">
                  <c:v>59076.177</c:v>
                </c:pt>
                <c:pt idx="70">
                  <c:v>59076.177</c:v>
                </c:pt>
                <c:pt idx="71">
                  <c:v>59076.177</c:v>
                </c:pt>
                <c:pt idx="72">
                  <c:v>59076.177</c:v>
                </c:pt>
                <c:pt idx="73">
                  <c:v>59076.177</c:v>
                </c:pt>
                <c:pt idx="74">
                  <c:v>59076.177</c:v>
                </c:pt>
                <c:pt idx="75">
                  <c:v>59076.177</c:v>
                </c:pt>
                <c:pt idx="76">
                  <c:v>59076.177</c:v>
                </c:pt>
                <c:pt idx="77">
                  <c:v>59076.177</c:v>
                </c:pt>
                <c:pt idx="78">
                  <c:v>59076.177</c:v>
                </c:pt>
                <c:pt idx="79">
                  <c:v>59076.177</c:v>
                </c:pt>
                <c:pt idx="80">
                  <c:v>59076.177</c:v>
                </c:pt>
                <c:pt idx="81">
                  <c:v>59076.177</c:v>
                </c:pt>
                <c:pt idx="82">
                  <c:v>59076.177</c:v>
                </c:pt>
                <c:pt idx="83">
                  <c:v>59076.177</c:v>
                </c:pt>
                <c:pt idx="84">
                  <c:v>59076.177</c:v>
                </c:pt>
                <c:pt idx="85">
                  <c:v>59076.177</c:v>
                </c:pt>
                <c:pt idx="86">
                  <c:v>59076.177</c:v>
                </c:pt>
                <c:pt idx="87">
                  <c:v>59076.177</c:v>
                </c:pt>
                <c:pt idx="88">
                  <c:v>59076.177</c:v>
                </c:pt>
                <c:pt idx="89">
                  <c:v>59076.177</c:v>
                </c:pt>
                <c:pt idx="90">
                  <c:v>59076.177</c:v>
                </c:pt>
                <c:pt idx="91">
                  <c:v>59076.177</c:v>
                </c:pt>
                <c:pt idx="92">
                  <c:v>59076.177</c:v>
                </c:pt>
                <c:pt idx="93">
                  <c:v>59076.177</c:v>
                </c:pt>
                <c:pt idx="94">
                  <c:v>59076.177</c:v>
                </c:pt>
                <c:pt idx="95">
                  <c:v>59076.177</c:v>
                </c:pt>
                <c:pt idx="96">
                  <c:v>59076.177</c:v>
                </c:pt>
                <c:pt idx="97">
                  <c:v>59076.177</c:v>
                </c:pt>
                <c:pt idx="98">
                  <c:v>59076.177</c:v>
                </c:pt>
                <c:pt idx="99">
                  <c:v>59076.177</c:v>
                </c:pt>
                <c:pt idx="100">
                  <c:v>59076.177</c:v>
                </c:pt>
                <c:pt idx="101">
                  <c:v>59076.177</c:v>
                </c:pt>
                <c:pt idx="102">
                  <c:v>59076.177</c:v>
                </c:pt>
                <c:pt idx="103">
                  <c:v>59076.177</c:v>
                </c:pt>
                <c:pt idx="104">
                  <c:v>59076.177</c:v>
                </c:pt>
                <c:pt idx="105">
                  <c:v>59076.177</c:v>
                </c:pt>
                <c:pt idx="106">
                  <c:v>59076.177</c:v>
                </c:pt>
                <c:pt idx="107">
                  <c:v>59076.177</c:v>
                </c:pt>
                <c:pt idx="108">
                  <c:v>59076.177</c:v>
                </c:pt>
                <c:pt idx="109">
                  <c:v>59076.177</c:v>
                </c:pt>
                <c:pt idx="110">
                  <c:v>59076.177</c:v>
                </c:pt>
                <c:pt idx="111">
                  <c:v>59076.177</c:v>
                </c:pt>
                <c:pt idx="112">
                  <c:v>59076.177</c:v>
                </c:pt>
                <c:pt idx="113">
                  <c:v>59076.177</c:v>
                </c:pt>
                <c:pt idx="114">
                  <c:v>59076.177</c:v>
                </c:pt>
                <c:pt idx="115">
                  <c:v>59076.177</c:v>
                </c:pt>
                <c:pt idx="116">
                  <c:v>59076.177</c:v>
                </c:pt>
                <c:pt idx="117">
                  <c:v>59076.177</c:v>
                </c:pt>
                <c:pt idx="118">
                  <c:v>59076.177</c:v>
                </c:pt>
                <c:pt idx="119">
                  <c:v>59076.177</c:v>
                </c:pt>
                <c:pt idx="120">
                  <c:v>59076.177</c:v>
                </c:pt>
                <c:pt idx="121">
                  <c:v>59076.177</c:v>
                </c:pt>
                <c:pt idx="122">
                  <c:v>59076.177</c:v>
                </c:pt>
                <c:pt idx="123">
                  <c:v>59076.177</c:v>
                </c:pt>
                <c:pt idx="124">
                  <c:v>59076.177</c:v>
                </c:pt>
                <c:pt idx="125">
                  <c:v>59076.177</c:v>
                </c:pt>
                <c:pt idx="126">
                  <c:v>59076.177</c:v>
                </c:pt>
                <c:pt idx="127">
                  <c:v>59076.177</c:v>
                </c:pt>
                <c:pt idx="128">
                  <c:v>59076.177</c:v>
                </c:pt>
                <c:pt idx="129">
                  <c:v>59076.177</c:v>
                </c:pt>
                <c:pt idx="130">
                  <c:v>59076.177</c:v>
                </c:pt>
                <c:pt idx="131">
                  <c:v>59076.177</c:v>
                </c:pt>
                <c:pt idx="132">
                  <c:v>59076.177</c:v>
                </c:pt>
                <c:pt idx="133">
                  <c:v>59076.177</c:v>
                </c:pt>
                <c:pt idx="134">
                  <c:v>59076.177</c:v>
                </c:pt>
                <c:pt idx="135">
                  <c:v>59076.177</c:v>
                </c:pt>
                <c:pt idx="136">
                  <c:v>59076.177</c:v>
                </c:pt>
                <c:pt idx="137">
                  <c:v>59076.177</c:v>
                </c:pt>
                <c:pt idx="138">
                  <c:v>59076.177</c:v>
                </c:pt>
                <c:pt idx="139">
                  <c:v>59076.177</c:v>
                </c:pt>
                <c:pt idx="140">
                  <c:v>59076.177</c:v>
                </c:pt>
                <c:pt idx="141">
                  <c:v>59076.177</c:v>
                </c:pt>
                <c:pt idx="142">
                  <c:v>59076.177</c:v>
                </c:pt>
                <c:pt idx="143">
                  <c:v>59076.177</c:v>
                </c:pt>
                <c:pt idx="144">
                  <c:v>59076.177</c:v>
                </c:pt>
                <c:pt idx="145">
                  <c:v>59076.177</c:v>
                </c:pt>
                <c:pt idx="146">
                  <c:v>59076.177</c:v>
                </c:pt>
                <c:pt idx="147">
                  <c:v>59076.177</c:v>
                </c:pt>
                <c:pt idx="148">
                  <c:v>59076.177</c:v>
                </c:pt>
                <c:pt idx="149">
                  <c:v>59076.177</c:v>
                </c:pt>
                <c:pt idx="150">
                  <c:v>59076.177</c:v>
                </c:pt>
                <c:pt idx="151">
                  <c:v>59076.177</c:v>
                </c:pt>
                <c:pt idx="152">
                  <c:v>59076.177</c:v>
                </c:pt>
                <c:pt idx="153">
                  <c:v>59076.177</c:v>
                </c:pt>
                <c:pt idx="154">
                  <c:v>59076.177</c:v>
                </c:pt>
                <c:pt idx="155">
                  <c:v>59076.177</c:v>
                </c:pt>
                <c:pt idx="156">
                  <c:v>59076.177</c:v>
                </c:pt>
                <c:pt idx="157">
                  <c:v>59076.177</c:v>
                </c:pt>
                <c:pt idx="158">
                  <c:v>59076.177</c:v>
                </c:pt>
                <c:pt idx="159">
                  <c:v>59076.177</c:v>
                </c:pt>
                <c:pt idx="160">
                  <c:v>59076.177</c:v>
                </c:pt>
                <c:pt idx="161">
                  <c:v>59076.177</c:v>
                </c:pt>
                <c:pt idx="162">
                  <c:v>59076.177</c:v>
                </c:pt>
                <c:pt idx="163">
                  <c:v>59076.177</c:v>
                </c:pt>
                <c:pt idx="164">
                  <c:v>59076.177</c:v>
                </c:pt>
                <c:pt idx="165">
                  <c:v>59076.177</c:v>
                </c:pt>
                <c:pt idx="166">
                  <c:v>59076.177</c:v>
                </c:pt>
                <c:pt idx="167">
                  <c:v>59076.177</c:v>
                </c:pt>
                <c:pt idx="168">
                  <c:v>59076.177</c:v>
                </c:pt>
                <c:pt idx="169">
                  <c:v>59076.177</c:v>
                </c:pt>
                <c:pt idx="170">
                  <c:v>59076.177</c:v>
                </c:pt>
                <c:pt idx="171">
                  <c:v>59076.177</c:v>
                </c:pt>
                <c:pt idx="172">
                  <c:v>59076.177</c:v>
                </c:pt>
                <c:pt idx="173">
                  <c:v>59076.177</c:v>
                </c:pt>
                <c:pt idx="174">
                  <c:v>59076.177</c:v>
                </c:pt>
                <c:pt idx="175">
                  <c:v>59076.177</c:v>
                </c:pt>
                <c:pt idx="176">
                  <c:v>59076.177</c:v>
                </c:pt>
                <c:pt idx="177">
                  <c:v>59076.177</c:v>
                </c:pt>
                <c:pt idx="178">
                  <c:v>59076.177</c:v>
                </c:pt>
                <c:pt idx="179">
                  <c:v>59076.177</c:v>
                </c:pt>
                <c:pt idx="180">
                  <c:v>59076.177</c:v>
                </c:pt>
                <c:pt idx="181">
                  <c:v>59076.177</c:v>
                </c:pt>
                <c:pt idx="182">
                  <c:v>59076.177</c:v>
                </c:pt>
                <c:pt idx="183">
                  <c:v>59076.177</c:v>
                </c:pt>
                <c:pt idx="184">
                  <c:v>59076.177</c:v>
                </c:pt>
                <c:pt idx="185">
                  <c:v>59076.177</c:v>
                </c:pt>
                <c:pt idx="186">
                  <c:v>59076.177</c:v>
                </c:pt>
                <c:pt idx="187">
                  <c:v>59076.177</c:v>
                </c:pt>
                <c:pt idx="188">
                  <c:v>59076.177</c:v>
                </c:pt>
                <c:pt idx="189">
                  <c:v>59076.177</c:v>
                </c:pt>
                <c:pt idx="190">
                  <c:v>59076.177</c:v>
                </c:pt>
                <c:pt idx="191">
                  <c:v>59076.177</c:v>
                </c:pt>
                <c:pt idx="192">
                  <c:v>59076.177</c:v>
                </c:pt>
                <c:pt idx="193">
                  <c:v>59076.177</c:v>
                </c:pt>
                <c:pt idx="194">
                  <c:v>59076.177</c:v>
                </c:pt>
                <c:pt idx="195">
                  <c:v>59076.177</c:v>
                </c:pt>
                <c:pt idx="196">
                  <c:v>59076.177</c:v>
                </c:pt>
                <c:pt idx="197">
                  <c:v>59076.177</c:v>
                </c:pt>
                <c:pt idx="198">
                  <c:v>59076.177</c:v>
                </c:pt>
                <c:pt idx="199">
                  <c:v>59076.177</c:v>
                </c:pt>
                <c:pt idx="200">
                  <c:v>59076.177</c:v>
                </c:pt>
                <c:pt idx="201">
                  <c:v>59076.177</c:v>
                </c:pt>
                <c:pt idx="202">
                  <c:v>59076.177</c:v>
                </c:pt>
                <c:pt idx="203">
                  <c:v>59076.177</c:v>
                </c:pt>
                <c:pt idx="204">
                  <c:v>59076.177</c:v>
                </c:pt>
                <c:pt idx="205">
                  <c:v>59076.177</c:v>
                </c:pt>
                <c:pt idx="206">
                  <c:v>59076.177</c:v>
                </c:pt>
                <c:pt idx="207">
                  <c:v>59076.177</c:v>
                </c:pt>
                <c:pt idx="208">
                  <c:v>59076.177</c:v>
                </c:pt>
                <c:pt idx="209">
                  <c:v>59076.177</c:v>
                </c:pt>
                <c:pt idx="210">
                  <c:v>59076.177</c:v>
                </c:pt>
                <c:pt idx="211">
                  <c:v>59076.177</c:v>
                </c:pt>
                <c:pt idx="212">
                  <c:v>59076.177</c:v>
                </c:pt>
                <c:pt idx="213">
                  <c:v>59076.177</c:v>
                </c:pt>
                <c:pt idx="214">
                  <c:v>59076.177</c:v>
                </c:pt>
                <c:pt idx="215">
                  <c:v>59076.177</c:v>
                </c:pt>
                <c:pt idx="216">
                  <c:v>59076.177</c:v>
                </c:pt>
                <c:pt idx="217">
                  <c:v>59076.177</c:v>
                </c:pt>
                <c:pt idx="218">
                  <c:v>59076.177</c:v>
                </c:pt>
                <c:pt idx="219">
                  <c:v>59076.177</c:v>
                </c:pt>
                <c:pt idx="220">
                  <c:v>59076.177</c:v>
                </c:pt>
                <c:pt idx="221">
                  <c:v>59076.177</c:v>
                </c:pt>
                <c:pt idx="222">
                  <c:v>59076.177</c:v>
                </c:pt>
                <c:pt idx="223">
                  <c:v>59076.177</c:v>
                </c:pt>
                <c:pt idx="224">
                  <c:v>59076.177</c:v>
                </c:pt>
                <c:pt idx="225">
                  <c:v>59076.177</c:v>
                </c:pt>
                <c:pt idx="226">
                  <c:v>59076.177</c:v>
                </c:pt>
                <c:pt idx="227">
                  <c:v>59076.177</c:v>
                </c:pt>
                <c:pt idx="228">
                  <c:v>59076.177</c:v>
                </c:pt>
                <c:pt idx="229">
                  <c:v>59076.177</c:v>
                </c:pt>
                <c:pt idx="230">
                  <c:v>59076.177</c:v>
                </c:pt>
                <c:pt idx="231">
                  <c:v>59076.177</c:v>
                </c:pt>
                <c:pt idx="232">
                  <c:v>59076.177</c:v>
                </c:pt>
                <c:pt idx="233">
                  <c:v>59076.177</c:v>
                </c:pt>
                <c:pt idx="234">
                  <c:v>59076.177</c:v>
                </c:pt>
                <c:pt idx="235">
                  <c:v>59076.177</c:v>
                </c:pt>
                <c:pt idx="236">
                  <c:v>59076.177</c:v>
                </c:pt>
                <c:pt idx="237">
                  <c:v>59076.177</c:v>
                </c:pt>
                <c:pt idx="238">
                  <c:v>59076.177</c:v>
                </c:pt>
                <c:pt idx="239">
                  <c:v>59076.177</c:v>
                </c:pt>
                <c:pt idx="240">
                  <c:v>59076.177</c:v>
                </c:pt>
                <c:pt idx="241">
                  <c:v>59076.177</c:v>
                </c:pt>
                <c:pt idx="242">
                  <c:v>59076.177</c:v>
                </c:pt>
                <c:pt idx="243">
                  <c:v>59076.177</c:v>
                </c:pt>
                <c:pt idx="244">
                  <c:v>59076.177</c:v>
                </c:pt>
                <c:pt idx="245">
                  <c:v>59076.177</c:v>
                </c:pt>
                <c:pt idx="246">
                  <c:v>59076.177</c:v>
                </c:pt>
                <c:pt idx="247">
                  <c:v>59076.177</c:v>
                </c:pt>
                <c:pt idx="248">
                  <c:v>59076.177</c:v>
                </c:pt>
                <c:pt idx="249">
                  <c:v>59076.177</c:v>
                </c:pt>
                <c:pt idx="250">
                  <c:v>59076.177</c:v>
                </c:pt>
                <c:pt idx="251">
                  <c:v>59076.177</c:v>
                </c:pt>
                <c:pt idx="252">
                  <c:v>59076.177</c:v>
                </c:pt>
                <c:pt idx="253">
                  <c:v>59076.177</c:v>
                </c:pt>
                <c:pt idx="254">
                  <c:v>59076.177</c:v>
                </c:pt>
                <c:pt idx="255">
                  <c:v>59076.177</c:v>
                </c:pt>
                <c:pt idx="256">
                  <c:v>59076.177</c:v>
                </c:pt>
                <c:pt idx="257">
                  <c:v>59076.177</c:v>
                </c:pt>
                <c:pt idx="258">
                  <c:v>59076.177</c:v>
                </c:pt>
                <c:pt idx="259">
                  <c:v>59076.177</c:v>
                </c:pt>
                <c:pt idx="260">
                  <c:v>59076.177</c:v>
                </c:pt>
                <c:pt idx="261">
                  <c:v>59076.177</c:v>
                </c:pt>
                <c:pt idx="262">
                  <c:v>59076.177</c:v>
                </c:pt>
                <c:pt idx="263">
                  <c:v>59076.177</c:v>
                </c:pt>
                <c:pt idx="264">
                  <c:v>59076.177</c:v>
                </c:pt>
                <c:pt idx="265">
                  <c:v>59076.177</c:v>
                </c:pt>
                <c:pt idx="266">
                  <c:v>59076.177</c:v>
                </c:pt>
                <c:pt idx="267">
                  <c:v>59076.177</c:v>
                </c:pt>
                <c:pt idx="268">
                  <c:v>59076.177</c:v>
                </c:pt>
                <c:pt idx="269">
                  <c:v>59076.177</c:v>
                </c:pt>
                <c:pt idx="270">
                  <c:v>59076.177</c:v>
                </c:pt>
                <c:pt idx="271">
                  <c:v>59076.177</c:v>
                </c:pt>
                <c:pt idx="272">
                  <c:v>59076.177</c:v>
                </c:pt>
                <c:pt idx="273">
                  <c:v>59076.177</c:v>
                </c:pt>
                <c:pt idx="274">
                  <c:v>59076.177</c:v>
                </c:pt>
                <c:pt idx="275">
                  <c:v>59076.177</c:v>
                </c:pt>
                <c:pt idx="276">
                  <c:v>59076.177</c:v>
                </c:pt>
                <c:pt idx="277">
                  <c:v>59076.177</c:v>
                </c:pt>
                <c:pt idx="278">
                  <c:v>59076.177</c:v>
                </c:pt>
                <c:pt idx="279">
                  <c:v>59076.177</c:v>
                </c:pt>
                <c:pt idx="280">
                  <c:v>59076.177</c:v>
                </c:pt>
                <c:pt idx="281">
                  <c:v>59076.177</c:v>
                </c:pt>
                <c:pt idx="282">
                  <c:v>59076.177</c:v>
                </c:pt>
                <c:pt idx="283">
                  <c:v>59076.177</c:v>
                </c:pt>
                <c:pt idx="284">
                  <c:v>59076.177</c:v>
                </c:pt>
                <c:pt idx="285">
                  <c:v>59076.177</c:v>
                </c:pt>
                <c:pt idx="286">
                  <c:v>59076.177</c:v>
                </c:pt>
                <c:pt idx="287">
                  <c:v>59076.177</c:v>
                </c:pt>
                <c:pt idx="288">
                  <c:v>59076.177</c:v>
                </c:pt>
                <c:pt idx="289">
                  <c:v>59076.177</c:v>
                </c:pt>
                <c:pt idx="290">
                  <c:v>59076.177</c:v>
                </c:pt>
                <c:pt idx="291">
                  <c:v>59076.177</c:v>
                </c:pt>
                <c:pt idx="292">
                  <c:v>59076.177</c:v>
                </c:pt>
                <c:pt idx="293">
                  <c:v>59076.177</c:v>
                </c:pt>
                <c:pt idx="294">
                  <c:v>59076.177</c:v>
                </c:pt>
                <c:pt idx="295">
                  <c:v>59076.177</c:v>
                </c:pt>
                <c:pt idx="296">
                  <c:v>59076.177</c:v>
                </c:pt>
                <c:pt idx="297">
                  <c:v>59076.177</c:v>
                </c:pt>
                <c:pt idx="298">
                  <c:v>59076.177</c:v>
                </c:pt>
                <c:pt idx="299">
                  <c:v>59076.177</c:v>
                </c:pt>
                <c:pt idx="300">
                  <c:v>59076.177</c:v>
                </c:pt>
                <c:pt idx="301">
                  <c:v>59076.177</c:v>
                </c:pt>
                <c:pt idx="302">
                  <c:v>59076.177</c:v>
                </c:pt>
                <c:pt idx="303">
                  <c:v>59076.177</c:v>
                </c:pt>
                <c:pt idx="304">
                  <c:v>59076.177</c:v>
                </c:pt>
                <c:pt idx="305">
                  <c:v>59076.177</c:v>
                </c:pt>
                <c:pt idx="306">
                  <c:v>59076.177</c:v>
                </c:pt>
                <c:pt idx="307">
                  <c:v>59076.177</c:v>
                </c:pt>
                <c:pt idx="308">
                  <c:v>59076.177</c:v>
                </c:pt>
                <c:pt idx="309">
                  <c:v>59076.177</c:v>
                </c:pt>
                <c:pt idx="310">
                  <c:v>59076.177</c:v>
                </c:pt>
                <c:pt idx="311">
                  <c:v>59076.177</c:v>
                </c:pt>
                <c:pt idx="312">
                  <c:v>59076.177</c:v>
                </c:pt>
                <c:pt idx="313">
                  <c:v>59076.177</c:v>
                </c:pt>
                <c:pt idx="314">
                  <c:v>59076.177</c:v>
                </c:pt>
                <c:pt idx="315">
                  <c:v>59076.177</c:v>
                </c:pt>
                <c:pt idx="316">
                  <c:v>59076.177</c:v>
                </c:pt>
                <c:pt idx="317">
                  <c:v>59076.177</c:v>
                </c:pt>
                <c:pt idx="318">
                  <c:v>59076.177</c:v>
                </c:pt>
                <c:pt idx="319">
                  <c:v>59076.177</c:v>
                </c:pt>
                <c:pt idx="320">
                  <c:v>59076.177</c:v>
                </c:pt>
                <c:pt idx="321">
                  <c:v>59076.177</c:v>
                </c:pt>
                <c:pt idx="322">
                  <c:v>59076.177</c:v>
                </c:pt>
                <c:pt idx="323">
                  <c:v>59076.177</c:v>
                </c:pt>
                <c:pt idx="324">
                  <c:v>59076.177</c:v>
                </c:pt>
                <c:pt idx="325">
                  <c:v>59076.177</c:v>
                </c:pt>
                <c:pt idx="326">
                  <c:v>59076.177</c:v>
                </c:pt>
                <c:pt idx="327">
                  <c:v>59076.177</c:v>
                </c:pt>
                <c:pt idx="328">
                  <c:v>59076.177</c:v>
                </c:pt>
                <c:pt idx="329">
                  <c:v>59076.177</c:v>
                </c:pt>
                <c:pt idx="330">
                  <c:v>59076.177</c:v>
                </c:pt>
                <c:pt idx="331">
                  <c:v>59076.177</c:v>
                </c:pt>
                <c:pt idx="332">
                  <c:v>59076.177</c:v>
                </c:pt>
                <c:pt idx="333">
                  <c:v>59076.177</c:v>
                </c:pt>
                <c:pt idx="334">
                  <c:v>59076.177</c:v>
                </c:pt>
                <c:pt idx="335">
                  <c:v>59076.177</c:v>
                </c:pt>
                <c:pt idx="336">
                  <c:v>59076.177</c:v>
                </c:pt>
                <c:pt idx="337">
                  <c:v>59076.177</c:v>
                </c:pt>
                <c:pt idx="338">
                  <c:v>59076.177</c:v>
                </c:pt>
                <c:pt idx="339">
                  <c:v>59076.177</c:v>
                </c:pt>
                <c:pt idx="340">
                  <c:v>59076.177</c:v>
                </c:pt>
                <c:pt idx="341">
                  <c:v>59076.177</c:v>
                </c:pt>
                <c:pt idx="342">
                  <c:v>59076.177</c:v>
                </c:pt>
                <c:pt idx="343">
                  <c:v>59076.177</c:v>
                </c:pt>
                <c:pt idx="344">
                  <c:v>59076.177</c:v>
                </c:pt>
                <c:pt idx="345">
                  <c:v>59076.177</c:v>
                </c:pt>
                <c:pt idx="346">
                  <c:v>59076.177</c:v>
                </c:pt>
                <c:pt idx="347">
                  <c:v>59076.177</c:v>
                </c:pt>
                <c:pt idx="348">
                  <c:v>59076.177</c:v>
                </c:pt>
                <c:pt idx="349">
                  <c:v>59076.177</c:v>
                </c:pt>
                <c:pt idx="350">
                  <c:v>59076.177</c:v>
                </c:pt>
                <c:pt idx="351">
                  <c:v>59076.177</c:v>
                </c:pt>
                <c:pt idx="352">
                  <c:v>59076.177</c:v>
                </c:pt>
                <c:pt idx="353">
                  <c:v>59076.177</c:v>
                </c:pt>
                <c:pt idx="354">
                  <c:v>59076.177</c:v>
                </c:pt>
                <c:pt idx="355">
                  <c:v>59076.177</c:v>
                </c:pt>
                <c:pt idx="356">
                  <c:v>59076.177</c:v>
                </c:pt>
                <c:pt idx="357">
                  <c:v>59076.177</c:v>
                </c:pt>
                <c:pt idx="358">
                  <c:v>59076.177</c:v>
                </c:pt>
                <c:pt idx="359">
                  <c:v>59076.177</c:v>
                </c:pt>
                <c:pt idx="360">
                  <c:v>59076.177</c:v>
                </c:pt>
                <c:pt idx="361">
                  <c:v>59076.177</c:v>
                </c:pt>
                <c:pt idx="362">
                  <c:v>59076.177</c:v>
                </c:pt>
                <c:pt idx="363">
                  <c:v>59076.177</c:v>
                </c:pt>
                <c:pt idx="364">
                  <c:v>59076.177</c:v>
                </c:pt>
                <c:pt idx="365">
                  <c:v>59076.177</c:v>
                </c:pt>
                <c:pt idx="366">
                  <c:v>59076.177</c:v>
                </c:pt>
                <c:pt idx="367">
                  <c:v>59076.177</c:v>
                </c:pt>
                <c:pt idx="368">
                  <c:v>59076.177</c:v>
                </c:pt>
                <c:pt idx="369">
                  <c:v>59076.177</c:v>
                </c:pt>
                <c:pt idx="370">
                  <c:v>59076.177</c:v>
                </c:pt>
                <c:pt idx="371">
                  <c:v>59076.177</c:v>
                </c:pt>
                <c:pt idx="372">
                  <c:v>59076.177</c:v>
                </c:pt>
                <c:pt idx="373">
                  <c:v>59076.177</c:v>
                </c:pt>
                <c:pt idx="374">
                  <c:v>59076.177</c:v>
                </c:pt>
                <c:pt idx="375">
                  <c:v>59076.177</c:v>
                </c:pt>
                <c:pt idx="376">
                  <c:v>59076.177</c:v>
                </c:pt>
                <c:pt idx="377">
                  <c:v>59076.177</c:v>
                </c:pt>
                <c:pt idx="378">
                  <c:v>59076.177</c:v>
                </c:pt>
                <c:pt idx="379">
                  <c:v>59076.177</c:v>
                </c:pt>
                <c:pt idx="380">
                  <c:v>59076.177</c:v>
                </c:pt>
                <c:pt idx="381">
                  <c:v>59076.177</c:v>
                </c:pt>
                <c:pt idx="382">
                  <c:v>59076.177</c:v>
                </c:pt>
                <c:pt idx="383">
                  <c:v>59076.177</c:v>
                </c:pt>
                <c:pt idx="384">
                  <c:v>59076.177</c:v>
                </c:pt>
                <c:pt idx="385">
                  <c:v>59076.177</c:v>
                </c:pt>
                <c:pt idx="386">
                  <c:v>59076.177</c:v>
                </c:pt>
                <c:pt idx="387">
                  <c:v>59076.177</c:v>
                </c:pt>
                <c:pt idx="388">
                  <c:v>59076.177</c:v>
                </c:pt>
                <c:pt idx="389">
                  <c:v>59076.177</c:v>
                </c:pt>
                <c:pt idx="390">
                  <c:v>59076.177</c:v>
                </c:pt>
                <c:pt idx="391">
                  <c:v>59076.177</c:v>
                </c:pt>
                <c:pt idx="392">
                  <c:v>59076.177</c:v>
                </c:pt>
                <c:pt idx="393">
                  <c:v>59076.177</c:v>
                </c:pt>
                <c:pt idx="394">
                  <c:v>59076.177</c:v>
                </c:pt>
                <c:pt idx="395">
                  <c:v>59076.177</c:v>
                </c:pt>
                <c:pt idx="396">
                  <c:v>59076.177</c:v>
                </c:pt>
                <c:pt idx="397">
                  <c:v>59076.177</c:v>
                </c:pt>
                <c:pt idx="398">
                  <c:v>59076.177</c:v>
                </c:pt>
                <c:pt idx="399">
                  <c:v>59076.177</c:v>
                </c:pt>
                <c:pt idx="400">
                  <c:v>59076.177</c:v>
                </c:pt>
                <c:pt idx="401">
                  <c:v>59076.177</c:v>
                </c:pt>
                <c:pt idx="402">
                  <c:v>59076.177</c:v>
                </c:pt>
                <c:pt idx="403">
                  <c:v>59076.177</c:v>
                </c:pt>
                <c:pt idx="404">
                  <c:v>59076.177</c:v>
                </c:pt>
                <c:pt idx="405">
                  <c:v>59076.177</c:v>
                </c:pt>
                <c:pt idx="406">
                  <c:v>59076.177</c:v>
                </c:pt>
                <c:pt idx="407">
                  <c:v>59076.177</c:v>
                </c:pt>
                <c:pt idx="408">
                  <c:v>59076.177</c:v>
                </c:pt>
                <c:pt idx="409">
                  <c:v>59076.177</c:v>
                </c:pt>
                <c:pt idx="410">
                  <c:v>59076.177</c:v>
                </c:pt>
                <c:pt idx="411">
                  <c:v>59076.177</c:v>
                </c:pt>
                <c:pt idx="412">
                  <c:v>59076.177</c:v>
                </c:pt>
                <c:pt idx="413">
                  <c:v>59076.177</c:v>
                </c:pt>
                <c:pt idx="414">
                  <c:v>59076.177</c:v>
                </c:pt>
                <c:pt idx="415">
                  <c:v>59076.177</c:v>
                </c:pt>
                <c:pt idx="416">
                  <c:v>59076.177</c:v>
                </c:pt>
                <c:pt idx="417">
                  <c:v>59076.177</c:v>
                </c:pt>
                <c:pt idx="418">
                  <c:v>59076.177</c:v>
                </c:pt>
                <c:pt idx="419">
                  <c:v>59076.177</c:v>
                </c:pt>
                <c:pt idx="420">
                  <c:v>59076.177</c:v>
                </c:pt>
                <c:pt idx="421">
                  <c:v>59076.177</c:v>
                </c:pt>
                <c:pt idx="422">
                  <c:v>59076.177</c:v>
                </c:pt>
                <c:pt idx="423">
                  <c:v>59076.177</c:v>
                </c:pt>
                <c:pt idx="424">
                  <c:v>59076.177</c:v>
                </c:pt>
                <c:pt idx="425">
                  <c:v>59076.177</c:v>
                </c:pt>
                <c:pt idx="426">
                  <c:v>59076.177</c:v>
                </c:pt>
                <c:pt idx="427">
                  <c:v>59076.177</c:v>
                </c:pt>
                <c:pt idx="428">
                  <c:v>59076.177</c:v>
                </c:pt>
                <c:pt idx="429">
                  <c:v>59076.177</c:v>
                </c:pt>
                <c:pt idx="430">
                  <c:v>59076.177</c:v>
                </c:pt>
                <c:pt idx="431">
                  <c:v>59076.177</c:v>
                </c:pt>
                <c:pt idx="432">
                  <c:v>59076.177</c:v>
                </c:pt>
                <c:pt idx="433">
                  <c:v>59076.177</c:v>
                </c:pt>
                <c:pt idx="434">
                  <c:v>59076.177</c:v>
                </c:pt>
                <c:pt idx="435">
                  <c:v>59076.177</c:v>
                </c:pt>
                <c:pt idx="436">
                  <c:v>59076.177</c:v>
                </c:pt>
                <c:pt idx="437">
                  <c:v>59076.177</c:v>
                </c:pt>
                <c:pt idx="438">
                  <c:v>59076.177</c:v>
                </c:pt>
                <c:pt idx="439">
                  <c:v>59076.177</c:v>
                </c:pt>
                <c:pt idx="440">
                  <c:v>59076.177</c:v>
                </c:pt>
                <c:pt idx="441">
                  <c:v>59076.177</c:v>
                </c:pt>
                <c:pt idx="442">
                  <c:v>59076.177</c:v>
                </c:pt>
                <c:pt idx="443">
                  <c:v>59076.177</c:v>
                </c:pt>
                <c:pt idx="444">
                  <c:v>59076.177</c:v>
                </c:pt>
                <c:pt idx="445">
                  <c:v>59076.177</c:v>
                </c:pt>
                <c:pt idx="446">
                  <c:v>59076.177</c:v>
                </c:pt>
                <c:pt idx="447">
                  <c:v>59076.177</c:v>
                </c:pt>
                <c:pt idx="448">
                  <c:v>59076.177</c:v>
                </c:pt>
                <c:pt idx="449">
                  <c:v>59076.177</c:v>
                </c:pt>
                <c:pt idx="450">
                  <c:v>59076.177</c:v>
                </c:pt>
                <c:pt idx="451">
                  <c:v>59076.177</c:v>
                </c:pt>
                <c:pt idx="452">
                  <c:v>59076.177</c:v>
                </c:pt>
                <c:pt idx="453">
                  <c:v>59076.177</c:v>
                </c:pt>
                <c:pt idx="454">
                  <c:v>59076.177</c:v>
                </c:pt>
                <c:pt idx="455">
                  <c:v>59076.177</c:v>
                </c:pt>
                <c:pt idx="456">
                  <c:v>59076.177</c:v>
                </c:pt>
                <c:pt idx="457">
                  <c:v>59076.177</c:v>
                </c:pt>
                <c:pt idx="458">
                  <c:v>59076.177</c:v>
                </c:pt>
                <c:pt idx="459">
                  <c:v>59076.177</c:v>
                </c:pt>
                <c:pt idx="460">
                  <c:v>59076.177</c:v>
                </c:pt>
                <c:pt idx="461">
                  <c:v>59076.177</c:v>
                </c:pt>
                <c:pt idx="462">
                  <c:v>59076.177</c:v>
                </c:pt>
                <c:pt idx="463">
                  <c:v>59076.177</c:v>
                </c:pt>
                <c:pt idx="464">
                  <c:v>59076.177</c:v>
                </c:pt>
                <c:pt idx="465">
                  <c:v>59076.177</c:v>
                </c:pt>
                <c:pt idx="466">
                  <c:v>59076.177</c:v>
                </c:pt>
                <c:pt idx="467">
                  <c:v>59076.177</c:v>
                </c:pt>
                <c:pt idx="468">
                  <c:v>59076.177</c:v>
                </c:pt>
                <c:pt idx="469">
                  <c:v>59076.177</c:v>
                </c:pt>
                <c:pt idx="470">
                  <c:v>59076.177</c:v>
                </c:pt>
                <c:pt idx="471">
                  <c:v>59076.177</c:v>
                </c:pt>
                <c:pt idx="472">
                  <c:v>59076.177</c:v>
                </c:pt>
                <c:pt idx="473">
                  <c:v>59076.177</c:v>
                </c:pt>
                <c:pt idx="474">
                  <c:v>59076.177</c:v>
                </c:pt>
                <c:pt idx="475">
                  <c:v>59076.177</c:v>
                </c:pt>
                <c:pt idx="476">
                  <c:v>59076.177</c:v>
                </c:pt>
                <c:pt idx="477">
                  <c:v>59076.177</c:v>
                </c:pt>
                <c:pt idx="478">
                  <c:v>59076.177</c:v>
                </c:pt>
                <c:pt idx="479">
                  <c:v>59076.177</c:v>
                </c:pt>
                <c:pt idx="480">
                  <c:v>59076.177</c:v>
                </c:pt>
                <c:pt idx="481">
                  <c:v>59076.177</c:v>
                </c:pt>
                <c:pt idx="482">
                  <c:v>59076.177</c:v>
                </c:pt>
                <c:pt idx="483">
                  <c:v>59076.177</c:v>
                </c:pt>
                <c:pt idx="484">
                  <c:v>59076.177</c:v>
                </c:pt>
                <c:pt idx="485">
                  <c:v>59076.177</c:v>
                </c:pt>
                <c:pt idx="486">
                  <c:v>59076.177</c:v>
                </c:pt>
                <c:pt idx="487">
                  <c:v>59076.177</c:v>
                </c:pt>
                <c:pt idx="488">
                  <c:v>59076.177</c:v>
                </c:pt>
                <c:pt idx="489">
                  <c:v>59076.177</c:v>
                </c:pt>
                <c:pt idx="490">
                  <c:v>59076.177</c:v>
                </c:pt>
                <c:pt idx="491">
                  <c:v>59076.177</c:v>
                </c:pt>
                <c:pt idx="492">
                  <c:v>59076.177</c:v>
                </c:pt>
                <c:pt idx="493">
                  <c:v>59076.177</c:v>
                </c:pt>
                <c:pt idx="494">
                  <c:v>59076.177</c:v>
                </c:pt>
                <c:pt idx="495">
                  <c:v>59076.177</c:v>
                </c:pt>
                <c:pt idx="496">
                  <c:v>59076.177</c:v>
                </c:pt>
                <c:pt idx="497">
                  <c:v>59076.177</c:v>
                </c:pt>
                <c:pt idx="498">
                  <c:v>59076.177</c:v>
                </c:pt>
                <c:pt idx="499">
                  <c:v>59076.177</c:v>
                </c:pt>
                <c:pt idx="500">
                  <c:v>59076.177</c:v>
                </c:pt>
                <c:pt idx="501">
                  <c:v>59076.177</c:v>
                </c:pt>
                <c:pt idx="502">
                  <c:v>59076.177</c:v>
                </c:pt>
                <c:pt idx="503">
                  <c:v>59076.177</c:v>
                </c:pt>
                <c:pt idx="504">
                  <c:v>59076.177</c:v>
                </c:pt>
                <c:pt idx="505">
                  <c:v>59076.177</c:v>
                </c:pt>
                <c:pt idx="506">
                  <c:v>59076.177</c:v>
                </c:pt>
                <c:pt idx="507">
                  <c:v>59076.177</c:v>
                </c:pt>
                <c:pt idx="508">
                  <c:v>59076.177</c:v>
                </c:pt>
                <c:pt idx="509">
                  <c:v>59076.177</c:v>
                </c:pt>
                <c:pt idx="510">
                  <c:v>59076.177</c:v>
                </c:pt>
                <c:pt idx="511">
                  <c:v>59076.177</c:v>
                </c:pt>
                <c:pt idx="512">
                  <c:v>59076.177</c:v>
                </c:pt>
                <c:pt idx="513">
                  <c:v>59076.177</c:v>
                </c:pt>
                <c:pt idx="514">
                  <c:v>59076.177</c:v>
                </c:pt>
                <c:pt idx="515">
                  <c:v>59076.177</c:v>
                </c:pt>
                <c:pt idx="516">
                  <c:v>59076.177</c:v>
                </c:pt>
                <c:pt idx="517">
                  <c:v>59076.177</c:v>
                </c:pt>
                <c:pt idx="518">
                  <c:v>59076.177</c:v>
                </c:pt>
                <c:pt idx="519">
                  <c:v>59076.177</c:v>
                </c:pt>
                <c:pt idx="520">
                  <c:v>59076.177</c:v>
                </c:pt>
                <c:pt idx="521">
                  <c:v>59076.177</c:v>
                </c:pt>
                <c:pt idx="522">
                  <c:v>59076.177</c:v>
                </c:pt>
                <c:pt idx="523">
                  <c:v>59076.177</c:v>
                </c:pt>
                <c:pt idx="524">
                  <c:v>59076.177</c:v>
                </c:pt>
                <c:pt idx="525">
                  <c:v>59076.177</c:v>
                </c:pt>
                <c:pt idx="526">
                  <c:v>59076.177</c:v>
                </c:pt>
                <c:pt idx="527">
                  <c:v>59076.177</c:v>
                </c:pt>
                <c:pt idx="528">
                  <c:v>59076.177</c:v>
                </c:pt>
                <c:pt idx="529">
                  <c:v>59076.177</c:v>
                </c:pt>
                <c:pt idx="530">
                  <c:v>59076.177</c:v>
                </c:pt>
                <c:pt idx="531">
                  <c:v>59076.177</c:v>
                </c:pt>
                <c:pt idx="532">
                  <c:v>59076.177</c:v>
                </c:pt>
                <c:pt idx="533">
                  <c:v>59076.177</c:v>
                </c:pt>
                <c:pt idx="534">
                  <c:v>59076.177</c:v>
                </c:pt>
                <c:pt idx="535">
                  <c:v>59076.177</c:v>
                </c:pt>
                <c:pt idx="536">
                  <c:v>59076.177</c:v>
                </c:pt>
                <c:pt idx="537">
                  <c:v>59076.177</c:v>
                </c:pt>
                <c:pt idx="538">
                  <c:v>59076.177</c:v>
                </c:pt>
                <c:pt idx="539">
                  <c:v>59076.177</c:v>
                </c:pt>
                <c:pt idx="540">
                  <c:v>59076.177</c:v>
                </c:pt>
                <c:pt idx="541">
                  <c:v>59076.177</c:v>
                </c:pt>
                <c:pt idx="542">
                  <c:v>59076.177</c:v>
                </c:pt>
                <c:pt idx="543">
                  <c:v>59076.177</c:v>
                </c:pt>
                <c:pt idx="544">
                  <c:v>59076.177</c:v>
                </c:pt>
                <c:pt idx="545">
                  <c:v>59076.177</c:v>
                </c:pt>
                <c:pt idx="546">
                  <c:v>59076.177</c:v>
                </c:pt>
                <c:pt idx="547">
                  <c:v>59076.177</c:v>
                </c:pt>
                <c:pt idx="548">
                  <c:v>59076.177</c:v>
                </c:pt>
                <c:pt idx="549">
                  <c:v>59076.177</c:v>
                </c:pt>
                <c:pt idx="550">
                  <c:v>59076.177</c:v>
                </c:pt>
                <c:pt idx="551">
                  <c:v>59076.177</c:v>
                </c:pt>
                <c:pt idx="552">
                  <c:v>59076.177</c:v>
                </c:pt>
                <c:pt idx="553">
                  <c:v>59076.177</c:v>
                </c:pt>
                <c:pt idx="554">
                  <c:v>59076.177</c:v>
                </c:pt>
                <c:pt idx="555">
                  <c:v>59076.177</c:v>
                </c:pt>
                <c:pt idx="556">
                  <c:v>59076.177</c:v>
                </c:pt>
                <c:pt idx="557">
                  <c:v>59076.177</c:v>
                </c:pt>
                <c:pt idx="558">
                  <c:v>59076.177</c:v>
                </c:pt>
                <c:pt idx="559">
                  <c:v>59076.177</c:v>
                </c:pt>
                <c:pt idx="560">
                  <c:v>59076.177</c:v>
                </c:pt>
                <c:pt idx="561">
                  <c:v>59076.177</c:v>
                </c:pt>
                <c:pt idx="562">
                  <c:v>59076.177</c:v>
                </c:pt>
                <c:pt idx="563">
                  <c:v>59076.177</c:v>
                </c:pt>
                <c:pt idx="564">
                  <c:v>59076.177</c:v>
                </c:pt>
                <c:pt idx="565">
                  <c:v>59076.177</c:v>
                </c:pt>
                <c:pt idx="566">
                  <c:v>59076.177</c:v>
                </c:pt>
                <c:pt idx="567">
                  <c:v>59076.177</c:v>
                </c:pt>
                <c:pt idx="568">
                  <c:v>59076.177</c:v>
                </c:pt>
                <c:pt idx="569">
                  <c:v>59076.177</c:v>
                </c:pt>
                <c:pt idx="570">
                  <c:v>59076.177</c:v>
                </c:pt>
                <c:pt idx="571">
                  <c:v>59076.177</c:v>
                </c:pt>
                <c:pt idx="572">
                  <c:v>59076.177</c:v>
                </c:pt>
                <c:pt idx="573">
                  <c:v>59076.177</c:v>
                </c:pt>
                <c:pt idx="574">
                  <c:v>59076.177</c:v>
                </c:pt>
                <c:pt idx="575">
                  <c:v>59076.177</c:v>
                </c:pt>
                <c:pt idx="576">
                  <c:v>59076.177</c:v>
                </c:pt>
                <c:pt idx="577">
                  <c:v>59076.177</c:v>
                </c:pt>
                <c:pt idx="578">
                  <c:v>59076.177</c:v>
                </c:pt>
                <c:pt idx="579">
                  <c:v>59076.177</c:v>
                </c:pt>
                <c:pt idx="580">
                  <c:v>59076.177</c:v>
                </c:pt>
                <c:pt idx="581">
                  <c:v>59076.177</c:v>
                </c:pt>
                <c:pt idx="582">
                  <c:v>59076.177</c:v>
                </c:pt>
                <c:pt idx="583">
                  <c:v>59076.177</c:v>
                </c:pt>
                <c:pt idx="584">
                  <c:v>59076.177</c:v>
                </c:pt>
                <c:pt idx="585">
                  <c:v>59076.177</c:v>
                </c:pt>
                <c:pt idx="586">
                  <c:v>59076.177</c:v>
                </c:pt>
                <c:pt idx="587">
                  <c:v>59076.177</c:v>
                </c:pt>
                <c:pt idx="588">
                  <c:v>59076.177</c:v>
                </c:pt>
                <c:pt idx="589">
                  <c:v>59076.177</c:v>
                </c:pt>
                <c:pt idx="590">
                  <c:v>59076.177</c:v>
                </c:pt>
                <c:pt idx="591">
                  <c:v>59076.177</c:v>
                </c:pt>
                <c:pt idx="592">
                  <c:v>59076.177</c:v>
                </c:pt>
                <c:pt idx="593">
                  <c:v>59076.177</c:v>
                </c:pt>
                <c:pt idx="594">
                  <c:v>59076.177</c:v>
                </c:pt>
                <c:pt idx="595">
                  <c:v>59076.177</c:v>
                </c:pt>
                <c:pt idx="596">
                  <c:v>59076.177</c:v>
                </c:pt>
                <c:pt idx="597">
                  <c:v>59076.177</c:v>
                </c:pt>
                <c:pt idx="598">
                  <c:v>59076.177</c:v>
                </c:pt>
                <c:pt idx="599">
                  <c:v>59076.177</c:v>
                </c:pt>
                <c:pt idx="600">
                  <c:v>59076.177</c:v>
                </c:pt>
                <c:pt idx="601">
                  <c:v>59076.177</c:v>
                </c:pt>
                <c:pt idx="602">
                  <c:v>59076.177</c:v>
                </c:pt>
                <c:pt idx="603">
                  <c:v>59076.177</c:v>
                </c:pt>
                <c:pt idx="604">
                  <c:v>59076.177</c:v>
                </c:pt>
                <c:pt idx="605">
                  <c:v>59076.177</c:v>
                </c:pt>
                <c:pt idx="606">
                  <c:v>59076.177</c:v>
                </c:pt>
                <c:pt idx="607">
                  <c:v>59076.177</c:v>
                </c:pt>
                <c:pt idx="608">
                  <c:v>59076.177</c:v>
                </c:pt>
                <c:pt idx="609">
                  <c:v>59076.177</c:v>
                </c:pt>
                <c:pt idx="610">
                  <c:v>59076.177</c:v>
                </c:pt>
                <c:pt idx="611">
                  <c:v>59076.177</c:v>
                </c:pt>
                <c:pt idx="612">
                  <c:v>59076.177</c:v>
                </c:pt>
                <c:pt idx="613">
                  <c:v>59076.177</c:v>
                </c:pt>
                <c:pt idx="614">
                  <c:v>59076.177</c:v>
                </c:pt>
                <c:pt idx="615">
                  <c:v>59076.177</c:v>
                </c:pt>
                <c:pt idx="616">
                  <c:v>59076.177</c:v>
                </c:pt>
                <c:pt idx="617">
                  <c:v>59076.177</c:v>
                </c:pt>
                <c:pt idx="618">
                  <c:v>59076.177</c:v>
                </c:pt>
                <c:pt idx="619">
                  <c:v>59076.177</c:v>
                </c:pt>
                <c:pt idx="620">
                  <c:v>59076.177</c:v>
                </c:pt>
                <c:pt idx="621">
                  <c:v>59076.177</c:v>
                </c:pt>
                <c:pt idx="622">
                  <c:v>59076.177</c:v>
                </c:pt>
                <c:pt idx="623">
                  <c:v>59076.177</c:v>
                </c:pt>
                <c:pt idx="624">
                  <c:v>59076.177</c:v>
                </c:pt>
                <c:pt idx="625">
                  <c:v>59076.177</c:v>
                </c:pt>
                <c:pt idx="626">
                  <c:v>59076.177</c:v>
                </c:pt>
                <c:pt idx="627">
                  <c:v>59076.177</c:v>
                </c:pt>
                <c:pt idx="628">
                  <c:v>59076.177</c:v>
                </c:pt>
                <c:pt idx="629">
                  <c:v>59076.177</c:v>
                </c:pt>
                <c:pt idx="630">
                  <c:v>59076.177</c:v>
                </c:pt>
                <c:pt idx="631">
                  <c:v>59076.177</c:v>
                </c:pt>
                <c:pt idx="632">
                  <c:v>59076.177</c:v>
                </c:pt>
                <c:pt idx="633">
                  <c:v>59076.177</c:v>
                </c:pt>
                <c:pt idx="634">
                  <c:v>59076.177</c:v>
                </c:pt>
                <c:pt idx="635">
                  <c:v>59076.177</c:v>
                </c:pt>
                <c:pt idx="636">
                  <c:v>59076.177</c:v>
                </c:pt>
                <c:pt idx="637">
                  <c:v>59076.177</c:v>
                </c:pt>
                <c:pt idx="638">
                  <c:v>59076.177</c:v>
                </c:pt>
                <c:pt idx="639">
                  <c:v>59076.177</c:v>
                </c:pt>
                <c:pt idx="640">
                  <c:v>59076.177</c:v>
                </c:pt>
                <c:pt idx="641">
                  <c:v>59076.177</c:v>
                </c:pt>
                <c:pt idx="642">
                  <c:v>59076.177</c:v>
                </c:pt>
                <c:pt idx="643">
                  <c:v>59076.177</c:v>
                </c:pt>
                <c:pt idx="644">
                  <c:v>59076.177</c:v>
                </c:pt>
                <c:pt idx="645">
                  <c:v>59076.177</c:v>
                </c:pt>
                <c:pt idx="646">
                  <c:v>59076.177</c:v>
                </c:pt>
                <c:pt idx="647">
                  <c:v>59076.177</c:v>
                </c:pt>
                <c:pt idx="648">
                  <c:v>59076.177</c:v>
                </c:pt>
                <c:pt idx="649">
                  <c:v>59076.177</c:v>
                </c:pt>
                <c:pt idx="650">
                  <c:v>59076.177</c:v>
                </c:pt>
                <c:pt idx="651">
                  <c:v>59076.177</c:v>
                </c:pt>
                <c:pt idx="652">
                  <c:v>59076.177</c:v>
                </c:pt>
                <c:pt idx="653">
                  <c:v>59076.177</c:v>
                </c:pt>
                <c:pt idx="654">
                  <c:v>59076.177</c:v>
                </c:pt>
                <c:pt idx="655">
                  <c:v>59076.177</c:v>
                </c:pt>
                <c:pt idx="656">
                  <c:v>59076.177</c:v>
                </c:pt>
                <c:pt idx="657">
                  <c:v>59076.177</c:v>
                </c:pt>
                <c:pt idx="658">
                  <c:v>59076.177</c:v>
                </c:pt>
                <c:pt idx="659">
                  <c:v>59076.177</c:v>
                </c:pt>
                <c:pt idx="660">
                  <c:v>59076.177</c:v>
                </c:pt>
                <c:pt idx="661">
                  <c:v>59076.177</c:v>
                </c:pt>
                <c:pt idx="662">
                  <c:v>59076.177</c:v>
                </c:pt>
                <c:pt idx="663">
                  <c:v>59076.177</c:v>
                </c:pt>
                <c:pt idx="664">
                  <c:v>59076.177</c:v>
                </c:pt>
                <c:pt idx="665">
                  <c:v>59076.177</c:v>
                </c:pt>
                <c:pt idx="666">
                  <c:v>59076.177</c:v>
                </c:pt>
                <c:pt idx="667">
                  <c:v>59076.177</c:v>
                </c:pt>
                <c:pt idx="668">
                  <c:v>59076.177</c:v>
                </c:pt>
                <c:pt idx="669">
                  <c:v>59076.177</c:v>
                </c:pt>
                <c:pt idx="670">
                  <c:v>59076.177</c:v>
                </c:pt>
                <c:pt idx="671">
                  <c:v>59076.177</c:v>
                </c:pt>
                <c:pt idx="672">
                  <c:v>59076.177</c:v>
                </c:pt>
                <c:pt idx="673">
                  <c:v>59076.177</c:v>
                </c:pt>
                <c:pt idx="674">
                  <c:v>59076.177</c:v>
                </c:pt>
                <c:pt idx="675">
                  <c:v>59076.177</c:v>
                </c:pt>
                <c:pt idx="676">
                  <c:v>59076.177</c:v>
                </c:pt>
                <c:pt idx="677">
                  <c:v>59076.177</c:v>
                </c:pt>
                <c:pt idx="678">
                  <c:v>59076.177</c:v>
                </c:pt>
                <c:pt idx="679">
                  <c:v>59076.177</c:v>
                </c:pt>
                <c:pt idx="680">
                  <c:v>59076.177</c:v>
                </c:pt>
                <c:pt idx="681">
                  <c:v>59076.177</c:v>
                </c:pt>
                <c:pt idx="682">
                  <c:v>59076.177</c:v>
                </c:pt>
                <c:pt idx="683">
                  <c:v>59076.177</c:v>
                </c:pt>
                <c:pt idx="684">
                  <c:v>59076.177</c:v>
                </c:pt>
                <c:pt idx="685">
                  <c:v>59076.177</c:v>
                </c:pt>
                <c:pt idx="686">
                  <c:v>59076.177</c:v>
                </c:pt>
                <c:pt idx="687">
                  <c:v>59076.177</c:v>
                </c:pt>
                <c:pt idx="688">
                  <c:v>59076.177</c:v>
                </c:pt>
                <c:pt idx="689">
                  <c:v>59076.177</c:v>
                </c:pt>
                <c:pt idx="690">
                  <c:v>59076.177</c:v>
                </c:pt>
                <c:pt idx="691">
                  <c:v>59076.177</c:v>
                </c:pt>
                <c:pt idx="692">
                  <c:v>59076.177</c:v>
                </c:pt>
                <c:pt idx="693">
                  <c:v>59076.177</c:v>
                </c:pt>
                <c:pt idx="694">
                  <c:v>59076.177</c:v>
                </c:pt>
                <c:pt idx="695">
                  <c:v>59076.177</c:v>
                </c:pt>
                <c:pt idx="696">
                  <c:v>59076.177</c:v>
                </c:pt>
                <c:pt idx="697">
                  <c:v>59076.177</c:v>
                </c:pt>
                <c:pt idx="698">
                  <c:v>59076.177</c:v>
                </c:pt>
                <c:pt idx="699">
                  <c:v>59076.177</c:v>
                </c:pt>
                <c:pt idx="700">
                  <c:v>59076.177</c:v>
                </c:pt>
                <c:pt idx="701">
                  <c:v>59076.177</c:v>
                </c:pt>
                <c:pt idx="702">
                  <c:v>59076.177</c:v>
                </c:pt>
                <c:pt idx="703">
                  <c:v>59076.177</c:v>
                </c:pt>
                <c:pt idx="704">
                  <c:v>59076.177</c:v>
                </c:pt>
                <c:pt idx="705">
                  <c:v>59076.177</c:v>
                </c:pt>
                <c:pt idx="706">
                  <c:v>59076.177</c:v>
                </c:pt>
                <c:pt idx="707">
                  <c:v>59076.177</c:v>
                </c:pt>
                <c:pt idx="708">
                  <c:v>59076.177</c:v>
                </c:pt>
                <c:pt idx="709">
                  <c:v>59076.177</c:v>
                </c:pt>
                <c:pt idx="710">
                  <c:v>59076.177</c:v>
                </c:pt>
                <c:pt idx="711">
                  <c:v>59076.177</c:v>
                </c:pt>
                <c:pt idx="712">
                  <c:v>59076.177</c:v>
                </c:pt>
                <c:pt idx="713">
                  <c:v>59076.177</c:v>
                </c:pt>
                <c:pt idx="714">
                  <c:v>59076.177</c:v>
                </c:pt>
                <c:pt idx="715">
                  <c:v>59076.177</c:v>
                </c:pt>
                <c:pt idx="716">
                  <c:v>59076.177</c:v>
                </c:pt>
                <c:pt idx="717">
                  <c:v>59076.177</c:v>
                </c:pt>
                <c:pt idx="718">
                  <c:v>59076.177</c:v>
                </c:pt>
                <c:pt idx="719">
                  <c:v>59076.177</c:v>
                </c:pt>
                <c:pt idx="720">
                  <c:v>59076.177</c:v>
                </c:pt>
                <c:pt idx="721">
                  <c:v>59076.177</c:v>
                </c:pt>
                <c:pt idx="722">
                  <c:v>59076.177</c:v>
                </c:pt>
                <c:pt idx="723">
                  <c:v>59076.177</c:v>
                </c:pt>
                <c:pt idx="724">
                  <c:v>59076.177</c:v>
                </c:pt>
                <c:pt idx="725">
                  <c:v>59076.177</c:v>
                </c:pt>
                <c:pt idx="726">
                  <c:v>59076.177</c:v>
                </c:pt>
                <c:pt idx="727">
                  <c:v>59076.177</c:v>
                </c:pt>
                <c:pt idx="728">
                  <c:v>59076.177</c:v>
                </c:pt>
                <c:pt idx="729">
                  <c:v>59076.177</c:v>
                </c:pt>
                <c:pt idx="730">
                  <c:v>59076.177</c:v>
                </c:pt>
                <c:pt idx="731">
                  <c:v>59076.177</c:v>
                </c:pt>
                <c:pt idx="732">
                  <c:v>59076.177</c:v>
                </c:pt>
                <c:pt idx="733">
                  <c:v>59076.177</c:v>
                </c:pt>
                <c:pt idx="734">
                  <c:v>59076.177</c:v>
                </c:pt>
                <c:pt idx="735">
                  <c:v>59076.177</c:v>
                </c:pt>
                <c:pt idx="736">
                  <c:v>59076.177</c:v>
                </c:pt>
                <c:pt idx="737">
                  <c:v>59076.177</c:v>
                </c:pt>
                <c:pt idx="738">
                  <c:v>59076.177</c:v>
                </c:pt>
                <c:pt idx="739">
                  <c:v>59076.177</c:v>
                </c:pt>
                <c:pt idx="740">
                  <c:v>59076.177</c:v>
                </c:pt>
                <c:pt idx="741">
                  <c:v>59076.177</c:v>
                </c:pt>
                <c:pt idx="742">
                  <c:v>59076.177</c:v>
                </c:pt>
                <c:pt idx="743">
                  <c:v>59076.177</c:v>
                </c:pt>
                <c:pt idx="744">
                  <c:v>59076.177</c:v>
                </c:pt>
                <c:pt idx="745">
                  <c:v>59076.177</c:v>
                </c:pt>
                <c:pt idx="746">
                  <c:v>59076.177</c:v>
                </c:pt>
                <c:pt idx="747">
                  <c:v>59076.177</c:v>
                </c:pt>
                <c:pt idx="748">
                  <c:v>59076.177</c:v>
                </c:pt>
                <c:pt idx="749">
                  <c:v>59076.177</c:v>
                </c:pt>
                <c:pt idx="750">
                  <c:v>59076.177</c:v>
                </c:pt>
                <c:pt idx="751">
                  <c:v>59076.177</c:v>
                </c:pt>
                <c:pt idx="752">
                  <c:v>59076.177</c:v>
                </c:pt>
                <c:pt idx="753">
                  <c:v>59076.177</c:v>
                </c:pt>
                <c:pt idx="754">
                  <c:v>59076.177</c:v>
                </c:pt>
                <c:pt idx="755">
                  <c:v>59076.177</c:v>
                </c:pt>
                <c:pt idx="756">
                  <c:v>59076.177</c:v>
                </c:pt>
                <c:pt idx="757">
                  <c:v>59076.177</c:v>
                </c:pt>
                <c:pt idx="758">
                  <c:v>59076.177</c:v>
                </c:pt>
                <c:pt idx="759">
                  <c:v>59076.177</c:v>
                </c:pt>
                <c:pt idx="760">
                  <c:v>59076.177</c:v>
                </c:pt>
                <c:pt idx="761">
                  <c:v>59076.177</c:v>
                </c:pt>
                <c:pt idx="762">
                  <c:v>59076.177</c:v>
                </c:pt>
                <c:pt idx="763">
                  <c:v>59076.177</c:v>
                </c:pt>
                <c:pt idx="764">
                  <c:v>59076.177</c:v>
                </c:pt>
                <c:pt idx="765">
                  <c:v>59076.177</c:v>
                </c:pt>
                <c:pt idx="766">
                  <c:v>59076.177</c:v>
                </c:pt>
                <c:pt idx="767">
                  <c:v>59076.177</c:v>
                </c:pt>
                <c:pt idx="768">
                  <c:v>59076.177</c:v>
                </c:pt>
                <c:pt idx="769">
                  <c:v>59076.177</c:v>
                </c:pt>
                <c:pt idx="770">
                  <c:v>59076.177</c:v>
                </c:pt>
                <c:pt idx="771">
                  <c:v>59076.177</c:v>
                </c:pt>
                <c:pt idx="772">
                  <c:v>59076.177</c:v>
                </c:pt>
                <c:pt idx="773">
                  <c:v>59076.177</c:v>
                </c:pt>
                <c:pt idx="774">
                  <c:v>59076.177</c:v>
                </c:pt>
                <c:pt idx="775">
                  <c:v>59076.177</c:v>
                </c:pt>
                <c:pt idx="776">
                  <c:v>59076.177</c:v>
                </c:pt>
                <c:pt idx="777">
                  <c:v>59076.177</c:v>
                </c:pt>
                <c:pt idx="778">
                  <c:v>59076.177</c:v>
                </c:pt>
                <c:pt idx="779">
                  <c:v>59076.177</c:v>
                </c:pt>
                <c:pt idx="780">
                  <c:v>59076.177</c:v>
                </c:pt>
                <c:pt idx="781">
                  <c:v>59076.177</c:v>
                </c:pt>
                <c:pt idx="782">
                  <c:v>59076.177</c:v>
                </c:pt>
                <c:pt idx="783">
                  <c:v>59076.177</c:v>
                </c:pt>
                <c:pt idx="784">
                  <c:v>59076.177</c:v>
                </c:pt>
                <c:pt idx="785">
                  <c:v>59076.177</c:v>
                </c:pt>
                <c:pt idx="786">
                  <c:v>59076.177</c:v>
                </c:pt>
                <c:pt idx="787">
                  <c:v>59076.177</c:v>
                </c:pt>
                <c:pt idx="788">
                  <c:v>59076.177</c:v>
                </c:pt>
                <c:pt idx="789">
                  <c:v>59076.177</c:v>
                </c:pt>
                <c:pt idx="790">
                  <c:v>59076.177</c:v>
                </c:pt>
                <c:pt idx="791">
                  <c:v>59076.177</c:v>
                </c:pt>
                <c:pt idx="792">
                  <c:v>59076.177</c:v>
                </c:pt>
                <c:pt idx="793">
                  <c:v>59076.177</c:v>
                </c:pt>
                <c:pt idx="794">
                  <c:v>59076.177</c:v>
                </c:pt>
                <c:pt idx="795">
                  <c:v>59076.177</c:v>
                </c:pt>
                <c:pt idx="796">
                  <c:v>59076.177</c:v>
                </c:pt>
                <c:pt idx="797">
                  <c:v>59076.177</c:v>
                </c:pt>
                <c:pt idx="798">
                  <c:v>59076.177</c:v>
                </c:pt>
                <c:pt idx="799">
                  <c:v>59076.177</c:v>
                </c:pt>
                <c:pt idx="800">
                  <c:v>59076.177</c:v>
                </c:pt>
                <c:pt idx="801">
                  <c:v>59076.177</c:v>
                </c:pt>
                <c:pt idx="802">
                  <c:v>59076.177</c:v>
                </c:pt>
                <c:pt idx="803">
                  <c:v>59076.177</c:v>
                </c:pt>
                <c:pt idx="804">
                  <c:v>59076.177</c:v>
                </c:pt>
                <c:pt idx="805">
                  <c:v>59076.177</c:v>
                </c:pt>
                <c:pt idx="806">
                  <c:v>59076.177</c:v>
                </c:pt>
                <c:pt idx="807">
                  <c:v>59076.177</c:v>
                </c:pt>
                <c:pt idx="808">
                  <c:v>59076.177</c:v>
                </c:pt>
                <c:pt idx="809">
                  <c:v>59076.177</c:v>
                </c:pt>
                <c:pt idx="810">
                  <c:v>59076.177</c:v>
                </c:pt>
                <c:pt idx="811">
                  <c:v>59076.177</c:v>
                </c:pt>
                <c:pt idx="812">
                  <c:v>59076.177</c:v>
                </c:pt>
                <c:pt idx="813">
                  <c:v>59076.177</c:v>
                </c:pt>
                <c:pt idx="814">
                  <c:v>59076.177</c:v>
                </c:pt>
                <c:pt idx="815">
                  <c:v>59076.177</c:v>
                </c:pt>
                <c:pt idx="816">
                  <c:v>59076.177</c:v>
                </c:pt>
                <c:pt idx="817">
                  <c:v>59076.177</c:v>
                </c:pt>
                <c:pt idx="818">
                  <c:v>59076.177</c:v>
                </c:pt>
                <c:pt idx="819">
                  <c:v>59076.177</c:v>
                </c:pt>
                <c:pt idx="820">
                  <c:v>59076.177</c:v>
                </c:pt>
                <c:pt idx="821">
                  <c:v>59076.177</c:v>
                </c:pt>
                <c:pt idx="822">
                  <c:v>59076.177</c:v>
                </c:pt>
                <c:pt idx="823">
                  <c:v>59076.177</c:v>
                </c:pt>
                <c:pt idx="824">
                  <c:v>59076.177</c:v>
                </c:pt>
                <c:pt idx="825">
                  <c:v>59076.177</c:v>
                </c:pt>
                <c:pt idx="826">
                  <c:v>59076.177</c:v>
                </c:pt>
                <c:pt idx="827">
                  <c:v>59076.177</c:v>
                </c:pt>
                <c:pt idx="828">
                  <c:v>59076.177</c:v>
                </c:pt>
                <c:pt idx="829">
                  <c:v>59076.177</c:v>
                </c:pt>
                <c:pt idx="830">
                  <c:v>59076.177</c:v>
                </c:pt>
                <c:pt idx="831">
                  <c:v>59076.177</c:v>
                </c:pt>
                <c:pt idx="832">
                  <c:v>59076.177</c:v>
                </c:pt>
                <c:pt idx="833">
                  <c:v>59076.177</c:v>
                </c:pt>
                <c:pt idx="834">
                  <c:v>59076.177</c:v>
                </c:pt>
                <c:pt idx="835">
                  <c:v>59076.177</c:v>
                </c:pt>
                <c:pt idx="836">
                  <c:v>59076.177</c:v>
                </c:pt>
                <c:pt idx="837">
                  <c:v>59076.177</c:v>
                </c:pt>
                <c:pt idx="838">
                  <c:v>59076.177</c:v>
                </c:pt>
                <c:pt idx="839">
                  <c:v>59076.177</c:v>
                </c:pt>
                <c:pt idx="840">
                  <c:v>59076.177</c:v>
                </c:pt>
                <c:pt idx="841">
                  <c:v>59076.177</c:v>
                </c:pt>
                <c:pt idx="842">
                  <c:v>59076.177</c:v>
                </c:pt>
                <c:pt idx="843">
                  <c:v>59076.177</c:v>
                </c:pt>
                <c:pt idx="844">
                  <c:v>59076.177</c:v>
                </c:pt>
                <c:pt idx="845">
                  <c:v>59076.177</c:v>
                </c:pt>
                <c:pt idx="846">
                  <c:v>59076.177</c:v>
                </c:pt>
                <c:pt idx="847">
                  <c:v>59076.177</c:v>
                </c:pt>
                <c:pt idx="848">
                  <c:v>59076.177</c:v>
                </c:pt>
                <c:pt idx="849">
                  <c:v>59076.177</c:v>
                </c:pt>
                <c:pt idx="850">
                  <c:v>59076.177</c:v>
                </c:pt>
                <c:pt idx="851">
                  <c:v>59076.177</c:v>
                </c:pt>
                <c:pt idx="852">
                  <c:v>59076.177</c:v>
                </c:pt>
                <c:pt idx="853">
                  <c:v>59076.177</c:v>
                </c:pt>
                <c:pt idx="854">
                  <c:v>59076.177</c:v>
                </c:pt>
                <c:pt idx="855">
                  <c:v>59076.177</c:v>
                </c:pt>
                <c:pt idx="856">
                  <c:v>59076.177</c:v>
                </c:pt>
                <c:pt idx="857">
                  <c:v>59076.177</c:v>
                </c:pt>
                <c:pt idx="858">
                  <c:v>59076.177</c:v>
                </c:pt>
                <c:pt idx="859">
                  <c:v>59076.177</c:v>
                </c:pt>
                <c:pt idx="860">
                  <c:v>59076.177</c:v>
                </c:pt>
                <c:pt idx="861">
                  <c:v>59076.177</c:v>
                </c:pt>
                <c:pt idx="862">
                  <c:v>59076.177</c:v>
                </c:pt>
                <c:pt idx="863">
                  <c:v>59076.177</c:v>
                </c:pt>
                <c:pt idx="864">
                  <c:v>59076.177</c:v>
                </c:pt>
                <c:pt idx="865">
                  <c:v>59076.177</c:v>
                </c:pt>
                <c:pt idx="866">
                  <c:v>59076.177</c:v>
                </c:pt>
                <c:pt idx="867">
                  <c:v>59076.177</c:v>
                </c:pt>
                <c:pt idx="868">
                  <c:v>59076.177</c:v>
                </c:pt>
                <c:pt idx="869">
                  <c:v>59076.177</c:v>
                </c:pt>
                <c:pt idx="870">
                  <c:v>59076.177</c:v>
                </c:pt>
                <c:pt idx="871">
                  <c:v>59076.177</c:v>
                </c:pt>
                <c:pt idx="872">
                  <c:v>59076.177</c:v>
                </c:pt>
                <c:pt idx="873">
                  <c:v>59076.177</c:v>
                </c:pt>
                <c:pt idx="874">
                  <c:v>59076.177</c:v>
                </c:pt>
                <c:pt idx="875">
                  <c:v>59076.177</c:v>
                </c:pt>
                <c:pt idx="876">
                  <c:v>59076.177</c:v>
                </c:pt>
                <c:pt idx="877">
                  <c:v>59076.177</c:v>
                </c:pt>
                <c:pt idx="878">
                  <c:v>59076.177</c:v>
                </c:pt>
                <c:pt idx="879">
                  <c:v>59076.177</c:v>
                </c:pt>
                <c:pt idx="880">
                  <c:v>59076.177</c:v>
                </c:pt>
                <c:pt idx="881">
                  <c:v>59076.177</c:v>
                </c:pt>
                <c:pt idx="882">
                  <c:v>59076.177</c:v>
                </c:pt>
                <c:pt idx="883">
                  <c:v>59076.177</c:v>
                </c:pt>
                <c:pt idx="884">
                  <c:v>59076.177</c:v>
                </c:pt>
                <c:pt idx="885">
                  <c:v>59076.177</c:v>
                </c:pt>
                <c:pt idx="886">
                  <c:v>59076.177</c:v>
                </c:pt>
                <c:pt idx="887">
                  <c:v>59076.177</c:v>
                </c:pt>
                <c:pt idx="888">
                  <c:v>59076.177</c:v>
                </c:pt>
                <c:pt idx="889">
                  <c:v>59076.177</c:v>
                </c:pt>
                <c:pt idx="890">
                  <c:v>59076.177</c:v>
                </c:pt>
                <c:pt idx="891">
                  <c:v>59076.177</c:v>
                </c:pt>
                <c:pt idx="892">
                  <c:v>59076.177</c:v>
                </c:pt>
                <c:pt idx="893">
                  <c:v>59076.177</c:v>
                </c:pt>
                <c:pt idx="894">
                  <c:v>59076.177</c:v>
                </c:pt>
                <c:pt idx="895">
                  <c:v>59076.177</c:v>
                </c:pt>
                <c:pt idx="896">
                  <c:v>59076.177</c:v>
                </c:pt>
                <c:pt idx="897">
                  <c:v>59076.177</c:v>
                </c:pt>
                <c:pt idx="898">
                  <c:v>59076.177</c:v>
                </c:pt>
                <c:pt idx="899">
                  <c:v>59076.177</c:v>
                </c:pt>
                <c:pt idx="900">
                  <c:v>59076.177</c:v>
                </c:pt>
                <c:pt idx="901">
                  <c:v>59076.177</c:v>
                </c:pt>
                <c:pt idx="902">
                  <c:v>59076.177</c:v>
                </c:pt>
                <c:pt idx="903">
                  <c:v>59076.177</c:v>
                </c:pt>
                <c:pt idx="904">
                  <c:v>59076.177</c:v>
                </c:pt>
                <c:pt idx="905">
                  <c:v>59076.177</c:v>
                </c:pt>
                <c:pt idx="906">
                  <c:v>59076.177</c:v>
                </c:pt>
                <c:pt idx="907">
                  <c:v>59076.177</c:v>
                </c:pt>
                <c:pt idx="908">
                  <c:v>59076.177</c:v>
                </c:pt>
                <c:pt idx="909">
                  <c:v>59076.177</c:v>
                </c:pt>
                <c:pt idx="910">
                  <c:v>59076.177</c:v>
                </c:pt>
                <c:pt idx="911">
                  <c:v>59076.177</c:v>
                </c:pt>
                <c:pt idx="912">
                  <c:v>59076.177</c:v>
                </c:pt>
                <c:pt idx="913">
                  <c:v>59076.177</c:v>
                </c:pt>
                <c:pt idx="914">
                  <c:v>59076.177</c:v>
                </c:pt>
                <c:pt idx="915">
                  <c:v>59076.177</c:v>
                </c:pt>
                <c:pt idx="916">
                  <c:v>59076.177</c:v>
                </c:pt>
                <c:pt idx="917">
                  <c:v>59076.177</c:v>
                </c:pt>
                <c:pt idx="918">
                  <c:v>59076.177</c:v>
                </c:pt>
                <c:pt idx="919">
                  <c:v>59076.177</c:v>
                </c:pt>
                <c:pt idx="920">
                  <c:v>59076.177</c:v>
                </c:pt>
                <c:pt idx="921">
                  <c:v>59076.177</c:v>
                </c:pt>
                <c:pt idx="922">
                  <c:v>59076.177</c:v>
                </c:pt>
                <c:pt idx="923">
                  <c:v>59076.177</c:v>
                </c:pt>
                <c:pt idx="924">
                  <c:v>59076.177</c:v>
                </c:pt>
                <c:pt idx="925">
                  <c:v>59076.177</c:v>
                </c:pt>
                <c:pt idx="926">
                  <c:v>59076.177</c:v>
                </c:pt>
                <c:pt idx="927">
                  <c:v>59076.177</c:v>
                </c:pt>
                <c:pt idx="928">
                  <c:v>59076.177</c:v>
                </c:pt>
                <c:pt idx="929">
                  <c:v>59076.177</c:v>
                </c:pt>
                <c:pt idx="930">
                  <c:v>59076.177</c:v>
                </c:pt>
                <c:pt idx="931">
                  <c:v>59076.177</c:v>
                </c:pt>
                <c:pt idx="932">
                  <c:v>59076.177</c:v>
                </c:pt>
                <c:pt idx="933">
                  <c:v>59076.177</c:v>
                </c:pt>
                <c:pt idx="934">
                  <c:v>59076.177</c:v>
                </c:pt>
                <c:pt idx="935">
                  <c:v>59076.177</c:v>
                </c:pt>
                <c:pt idx="936">
                  <c:v>59076.177</c:v>
                </c:pt>
                <c:pt idx="937">
                  <c:v>59076.177</c:v>
                </c:pt>
                <c:pt idx="938">
                  <c:v>59076.177</c:v>
                </c:pt>
                <c:pt idx="939">
                  <c:v>59076.177</c:v>
                </c:pt>
                <c:pt idx="940">
                  <c:v>59076.177</c:v>
                </c:pt>
                <c:pt idx="941">
                  <c:v>59076.177</c:v>
                </c:pt>
                <c:pt idx="942">
                  <c:v>59076.177</c:v>
                </c:pt>
                <c:pt idx="943">
                  <c:v>59076.177</c:v>
                </c:pt>
                <c:pt idx="944">
                  <c:v>59076.177</c:v>
                </c:pt>
                <c:pt idx="945">
                  <c:v>59076.177</c:v>
                </c:pt>
                <c:pt idx="946">
                  <c:v>59076.177</c:v>
                </c:pt>
                <c:pt idx="947">
                  <c:v>59076.177</c:v>
                </c:pt>
                <c:pt idx="948">
                  <c:v>59076.177</c:v>
                </c:pt>
                <c:pt idx="949">
                  <c:v>59076.177</c:v>
                </c:pt>
                <c:pt idx="950">
                  <c:v>59076.177</c:v>
                </c:pt>
                <c:pt idx="951">
                  <c:v>59076.177</c:v>
                </c:pt>
                <c:pt idx="952">
                  <c:v>59076.177</c:v>
                </c:pt>
                <c:pt idx="953">
                  <c:v>59076.177</c:v>
                </c:pt>
                <c:pt idx="954">
                  <c:v>59076.177</c:v>
                </c:pt>
                <c:pt idx="955">
                  <c:v>59076.177</c:v>
                </c:pt>
                <c:pt idx="956">
                  <c:v>59076.177</c:v>
                </c:pt>
                <c:pt idx="957">
                  <c:v>59076.177</c:v>
                </c:pt>
                <c:pt idx="958">
                  <c:v>59076.177</c:v>
                </c:pt>
                <c:pt idx="959">
                  <c:v>59076.177</c:v>
                </c:pt>
                <c:pt idx="960">
                  <c:v>59076.177</c:v>
                </c:pt>
                <c:pt idx="961">
                  <c:v>59076.177</c:v>
                </c:pt>
                <c:pt idx="962">
                  <c:v>59076.177</c:v>
                </c:pt>
                <c:pt idx="963">
                  <c:v>59076.177</c:v>
                </c:pt>
                <c:pt idx="964">
                  <c:v>59076.177</c:v>
                </c:pt>
                <c:pt idx="965">
                  <c:v>59076.177</c:v>
                </c:pt>
                <c:pt idx="966">
                  <c:v>59076.177</c:v>
                </c:pt>
                <c:pt idx="967">
                  <c:v>59076.177</c:v>
                </c:pt>
                <c:pt idx="968">
                  <c:v>59076.177</c:v>
                </c:pt>
                <c:pt idx="969">
                  <c:v>59076.177</c:v>
                </c:pt>
                <c:pt idx="970">
                  <c:v>59076.177</c:v>
                </c:pt>
                <c:pt idx="971">
                  <c:v>59076.177</c:v>
                </c:pt>
                <c:pt idx="972">
                  <c:v>59076.177</c:v>
                </c:pt>
                <c:pt idx="973">
                  <c:v>59076.177</c:v>
                </c:pt>
                <c:pt idx="974">
                  <c:v>59076.177</c:v>
                </c:pt>
                <c:pt idx="975">
                  <c:v>59076.177</c:v>
                </c:pt>
                <c:pt idx="976">
                  <c:v>59076.177</c:v>
                </c:pt>
                <c:pt idx="977">
                  <c:v>59076.177</c:v>
                </c:pt>
                <c:pt idx="978">
                  <c:v>59076.177</c:v>
                </c:pt>
                <c:pt idx="979">
                  <c:v>59076.177</c:v>
                </c:pt>
                <c:pt idx="980">
                  <c:v>59076.177</c:v>
                </c:pt>
                <c:pt idx="981">
                  <c:v>59076.177</c:v>
                </c:pt>
                <c:pt idx="982">
                  <c:v>59076.177</c:v>
                </c:pt>
                <c:pt idx="983">
                  <c:v>59076.177</c:v>
                </c:pt>
                <c:pt idx="984">
                  <c:v>59076.177</c:v>
                </c:pt>
                <c:pt idx="985">
                  <c:v>59076.177</c:v>
                </c:pt>
                <c:pt idx="986">
                  <c:v>59076.177</c:v>
                </c:pt>
                <c:pt idx="987">
                  <c:v>59076.177</c:v>
                </c:pt>
                <c:pt idx="988">
                  <c:v>59076.177</c:v>
                </c:pt>
                <c:pt idx="989">
                  <c:v>59076.177</c:v>
                </c:pt>
                <c:pt idx="990">
                  <c:v>59076.177</c:v>
                </c:pt>
                <c:pt idx="991">
                  <c:v>59076.177</c:v>
                </c:pt>
                <c:pt idx="992">
                  <c:v>59076.177</c:v>
                </c:pt>
                <c:pt idx="993">
                  <c:v>59076.177</c:v>
                </c:pt>
                <c:pt idx="994">
                  <c:v>59076.177</c:v>
                </c:pt>
                <c:pt idx="995">
                  <c:v>59076.177</c:v>
                </c:pt>
                <c:pt idx="996">
                  <c:v>59076.177</c:v>
                </c:pt>
                <c:pt idx="997">
                  <c:v>59076.177</c:v>
                </c:pt>
                <c:pt idx="998">
                  <c:v>59076.177</c:v>
                </c:pt>
                <c:pt idx="999">
                  <c:v>59076.177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19944"/>
        <c:axId val="-2042431032"/>
      </c:lineChart>
      <c:catAx>
        <c:axId val="-206351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2431032"/>
        <c:crosses val="autoZero"/>
        <c:auto val="1"/>
        <c:lblAlgn val="ctr"/>
        <c:lblOffset val="100"/>
        <c:noMultiLvlLbl val="0"/>
      </c:catAx>
      <c:valAx>
        <c:axId val="-2042431032"/>
        <c:scaling>
          <c:orientation val="minMax"/>
          <c:max val="75000.0"/>
          <c:min val="35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3519944"/>
        <c:crosses val="autoZero"/>
        <c:crossBetween val="between"/>
      </c:valAx>
      <c:spPr>
        <a:ln w="9525" cmpd="sng">
          <a:solidFill>
            <a:srgbClr val="9BBB59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/>
          </c:spPr>
          <c:marker>
            <c:symbol val="none"/>
          </c:marker>
          <c:trendline>
            <c:trendlineType val="poly"/>
            <c:order val="4"/>
            <c:dispRSqr val="0"/>
            <c:dispEq val="0"/>
          </c:trendline>
          <c:val>
            <c:numRef>
              <c:f>'smm-gen.csv'!$C$1:$C$1000</c:f>
              <c:numCache>
                <c:formatCode>General</c:formatCode>
                <c:ptCount val="1000"/>
                <c:pt idx="0">
                  <c:v>6621.0</c:v>
                </c:pt>
                <c:pt idx="1">
                  <c:v>8266.12</c:v>
                </c:pt>
                <c:pt idx="2">
                  <c:v>11899.22</c:v>
                </c:pt>
                <c:pt idx="3">
                  <c:v>13027.22</c:v>
                </c:pt>
                <c:pt idx="4">
                  <c:v>12355.56</c:v>
                </c:pt>
                <c:pt idx="5">
                  <c:v>12596.34</c:v>
                </c:pt>
                <c:pt idx="6">
                  <c:v>16588.4</c:v>
                </c:pt>
                <c:pt idx="7">
                  <c:v>10094.48</c:v>
                </c:pt>
                <c:pt idx="8">
                  <c:v>13122.58</c:v>
                </c:pt>
                <c:pt idx="9">
                  <c:v>14213.92</c:v>
                </c:pt>
                <c:pt idx="10">
                  <c:v>13991.64</c:v>
                </c:pt>
                <c:pt idx="11">
                  <c:v>12456.9</c:v>
                </c:pt>
                <c:pt idx="12">
                  <c:v>14925.1</c:v>
                </c:pt>
                <c:pt idx="13">
                  <c:v>15746.32</c:v>
                </c:pt>
                <c:pt idx="14">
                  <c:v>15836.6</c:v>
                </c:pt>
                <c:pt idx="15">
                  <c:v>13487.32</c:v>
                </c:pt>
                <c:pt idx="16">
                  <c:v>12869.72</c:v>
                </c:pt>
                <c:pt idx="17">
                  <c:v>14910.2</c:v>
                </c:pt>
                <c:pt idx="18">
                  <c:v>17040.48</c:v>
                </c:pt>
                <c:pt idx="19">
                  <c:v>11343.26</c:v>
                </c:pt>
                <c:pt idx="20">
                  <c:v>17032.6</c:v>
                </c:pt>
                <c:pt idx="21">
                  <c:v>17948.72</c:v>
                </c:pt>
                <c:pt idx="22">
                  <c:v>19413.04</c:v>
                </c:pt>
                <c:pt idx="23">
                  <c:v>20005.68</c:v>
                </c:pt>
                <c:pt idx="24">
                  <c:v>18670.62</c:v>
                </c:pt>
                <c:pt idx="25">
                  <c:v>19339.36</c:v>
                </c:pt>
                <c:pt idx="26">
                  <c:v>20484.82</c:v>
                </c:pt>
                <c:pt idx="27">
                  <c:v>23230.2</c:v>
                </c:pt>
                <c:pt idx="28">
                  <c:v>16569.72</c:v>
                </c:pt>
                <c:pt idx="29">
                  <c:v>21939.06</c:v>
                </c:pt>
                <c:pt idx="30">
                  <c:v>18930.64</c:v>
                </c:pt>
                <c:pt idx="31">
                  <c:v>14312.6</c:v>
                </c:pt>
                <c:pt idx="32">
                  <c:v>18304.62</c:v>
                </c:pt>
                <c:pt idx="33">
                  <c:v>20630.6</c:v>
                </c:pt>
                <c:pt idx="34">
                  <c:v>18088.18</c:v>
                </c:pt>
                <c:pt idx="35">
                  <c:v>15077.3</c:v>
                </c:pt>
                <c:pt idx="36">
                  <c:v>14779.54</c:v>
                </c:pt>
                <c:pt idx="37">
                  <c:v>27790.58</c:v>
                </c:pt>
                <c:pt idx="38">
                  <c:v>16984.48</c:v>
                </c:pt>
                <c:pt idx="39">
                  <c:v>12736.72</c:v>
                </c:pt>
                <c:pt idx="40">
                  <c:v>14992.0</c:v>
                </c:pt>
                <c:pt idx="41">
                  <c:v>17177.3</c:v>
                </c:pt>
                <c:pt idx="42">
                  <c:v>23620.92</c:v>
                </c:pt>
                <c:pt idx="43">
                  <c:v>16338.24</c:v>
                </c:pt>
                <c:pt idx="44">
                  <c:v>20702.8</c:v>
                </c:pt>
                <c:pt idx="45">
                  <c:v>20302.06</c:v>
                </c:pt>
                <c:pt idx="46">
                  <c:v>18443.68</c:v>
                </c:pt>
                <c:pt idx="47">
                  <c:v>19929.96</c:v>
                </c:pt>
                <c:pt idx="48">
                  <c:v>17928.6</c:v>
                </c:pt>
                <c:pt idx="49">
                  <c:v>22873.28</c:v>
                </c:pt>
                <c:pt idx="50">
                  <c:v>18066.68</c:v>
                </c:pt>
                <c:pt idx="51">
                  <c:v>16716.92</c:v>
                </c:pt>
                <c:pt idx="52">
                  <c:v>20859.62</c:v>
                </c:pt>
                <c:pt idx="53">
                  <c:v>18964.7</c:v>
                </c:pt>
                <c:pt idx="54">
                  <c:v>15161.44</c:v>
                </c:pt>
                <c:pt idx="55">
                  <c:v>18951.36</c:v>
                </c:pt>
                <c:pt idx="56">
                  <c:v>20933.36</c:v>
                </c:pt>
                <c:pt idx="57">
                  <c:v>19202.46</c:v>
                </c:pt>
                <c:pt idx="58">
                  <c:v>17786.02</c:v>
                </c:pt>
                <c:pt idx="59">
                  <c:v>22380.3</c:v>
                </c:pt>
                <c:pt idx="60">
                  <c:v>19375.78</c:v>
                </c:pt>
                <c:pt idx="61">
                  <c:v>24256.12</c:v>
                </c:pt>
                <c:pt idx="62">
                  <c:v>22749.06</c:v>
                </c:pt>
                <c:pt idx="63">
                  <c:v>26278.94</c:v>
                </c:pt>
                <c:pt idx="64">
                  <c:v>19431.3</c:v>
                </c:pt>
                <c:pt idx="65">
                  <c:v>22363.54</c:v>
                </c:pt>
                <c:pt idx="66">
                  <c:v>26551.84</c:v>
                </c:pt>
                <c:pt idx="67">
                  <c:v>22028.14</c:v>
                </c:pt>
                <c:pt idx="68">
                  <c:v>30780.58</c:v>
                </c:pt>
                <c:pt idx="69">
                  <c:v>22096.0</c:v>
                </c:pt>
                <c:pt idx="70">
                  <c:v>20112.24</c:v>
                </c:pt>
                <c:pt idx="71">
                  <c:v>22449.06</c:v>
                </c:pt>
                <c:pt idx="72">
                  <c:v>20204.36</c:v>
                </c:pt>
                <c:pt idx="73">
                  <c:v>22817.48</c:v>
                </c:pt>
                <c:pt idx="74">
                  <c:v>17652.5</c:v>
                </c:pt>
                <c:pt idx="75">
                  <c:v>20778.72</c:v>
                </c:pt>
                <c:pt idx="76">
                  <c:v>21685.04</c:v>
                </c:pt>
                <c:pt idx="77">
                  <c:v>22719.56</c:v>
                </c:pt>
                <c:pt idx="78">
                  <c:v>16613.22</c:v>
                </c:pt>
                <c:pt idx="79">
                  <c:v>23077.24</c:v>
                </c:pt>
                <c:pt idx="80">
                  <c:v>23040.18</c:v>
                </c:pt>
                <c:pt idx="81">
                  <c:v>27324.38</c:v>
                </c:pt>
                <c:pt idx="82">
                  <c:v>22684.04</c:v>
                </c:pt>
                <c:pt idx="83">
                  <c:v>28267.12</c:v>
                </c:pt>
                <c:pt idx="84">
                  <c:v>27189.34</c:v>
                </c:pt>
                <c:pt idx="85">
                  <c:v>23964.68</c:v>
                </c:pt>
                <c:pt idx="86">
                  <c:v>26965.58</c:v>
                </c:pt>
                <c:pt idx="87">
                  <c:v>28161.26</c:v>
                </c:pt>
                <c:pt idx="88">
                  <c:v>31577.98</c:v>
                </c:pt>
                <c:pt idx="89">
                  <c:v>24614.28</c:v>
                </c:pt>
                <c:pt idx="90">
                  <c:v>22059.12</c:v>
                </c:pt>
                <c:pt idx="91">
                  <c:v>16499.58</c:v>
                </c:pt>
                <c:pt idx="92">
                  <c:v>23893.04</c:v>
                </c:pt>
                <c:pt idx="93">
                  <c:v>19895.8</c:v>
                </c:pt>
                <c:pt idx="94">
                  <c:v>17713.02</c:v>
                </c:pt>
                <c:pt idx="95">
                  <c:v>16406.1</c:v>
                </c:pt>
                <c:pt idx="96">
                  <c:v>23077.84</c:v>
                </c:pt>
                <c:pt idx="97">
                  <c:v>22414.32</c:v>
                </c:pt>
                <c:pt idx="98">
                  <c:v>20324.82</c:v>
                </c:pt>
                <c:pt idx="99">
                  <c:v>17376.78</c:v>
                </c:pt>
                <c:pt idx="100">
                  <c:v>27130.4</c:v>
                </c:pt>
                <c:pt idx="101">
                  <c:v>21175.56</c:v>
                </c:pt>
                <c:pt idx="102">
                  <c:v>20258.98</c:v>
                </c:pt>
                <c:pt idx="103">
                  <c:v>27276.12</c:v>
                </c:pt>
                <c:pt idx="104">
                  <c:v>23408.58</c:v>
                </c:pt>
                <c:pt idx="105">
                  <c:v>28940.9</c:v>
                </c:pt>
                <c:pt idx="106">
                  <c:v>25810.14</c:v>
                </c:pt>
                <c:pt idx="107">
                  <c:v>25020.58</c:v>
                </c:pt>
                <c:pt idx="108">
                  <c:v>18967.6</c:v>
                </c:pt>
                <c:pt idx="109">
                  <c:v>23107.3</c:v>
                </c:pt>
                <c:pt idx="110">
                  <c:v>21777.26</c:v>
                </c:pt>
                <c:pt idx="111">
                  <c:v>23014.04</c:v>
                </c:pt>
                <c:pt idx="112">
                  <c:v>22308.14</c:v>
                </c:pt>
                <c:pt idx="113">
                  <c:v>19247.22</c:v>
                </c:pt>
                <c:pt idx="114">
                  <c:v>17751.6</c:v>
                </c:pt>
                <c:pt idx="115">
                  <c:v>23776.74</c:v>
                </c:pt>
                <c:pt idx="116">
                  <c:v>25429.96</c:v>
                </c:pt>
                <c:pt idx="117">
                  <c:v>26475.74</c:v>
                </c:pt>
                <c:pt idx="118">
                  <c:v>25432.32</c:v>
                </c:pt>
                <c:pt idx="119">
                  <c:v>22555.0</c:v>
                </c:pt>
                <c:pt idx="120">
                  <c:v>19006.5</c:v>
                </c:pt>
                <c:pt idx="121">
                  <c:v>19892.42</c:v>
                </c:pt>
                <c:pt idx="122">
                  <c:v>18562.88</c:v>
                </c:pt>
                <c:pt idx="123">
                  <c:v>18308.54</c:v>
                </c:pt>
                <c:pt idx="124">
                  <c:v>20794.92</c:v>
                </c:pt>
                <c:pt idx="125">
                  <c:v>21656.52</c:v>
                </c:pt>
                <c:pt idx="126">
                  <c:v>20466.84</c:v>
                </c:pt>
                <c:pt idx="127">
                  <c:v>20920.9</c:v>
                </c:pt>
                <c:pt idx="128">
                  <c:v>15643.3</c:v>
                </c:pt>
                <c:pt idx="129">
                  <c:v>19171.18</c:v>
                </c:pt>
                <c:pt idx="130">
                  <c:v>18935.66</c:v>
                </c:pt>
                <c:pt idx="131">
                  <c:v>23048.3</c:v>
                </c:pt>
                <c:pt idx="132">
                  <c:v>22409.78</c:v>
                </c:pt>
                <c:pt idx="133">
                  <c:v>18056.32</c:v>
                </c:pt>
                <c:pt idx="134">
                  <c:v>20552.98</c:v>
                </c:pt>
                <c:pt idx="135">
                  <c:v>31184.28</c:v>
                </c:pt>
                <c:pt idx="136">
                  <c:v>20943.74</c:v>
                </c:pt>
                <c:pt idx="137">
                  <c:v>26921.28</c:v>
                </c:pt>
                <c:pt idx="138">
                  <c:v>15793.1</c:v>
                </c:pt>
                <c:pt idx="139">
                  <c:v>22137.1</c:v>
                </c:pt>
                <c:pt idx="140">
                  <c:v>21681.72</c:v>
                </c:pt>
                <c:pt idx="141">
                  <c:v>21178.42</c:v>
                </c:pt>
                <c:pt idx="142">
                  <c:v>25573.46</c:v>
                </c:pt>
                <c:pt idx="143">
                  <c:v>19897.38</c:v>
                </c:pt>
                <c:pt idx="144">
                  <c:v>22417.68</c:v>
                </c:pt>
                <c:pt idx="145">
                  <c:v>22471.38</c:v>
                </c:pt>
                <c:pt idx="146">
                  <c:v>19696.84</c:v>
                </c:pt>
                <c:pt idx="147">
                  <c:v>19496.56</c:v>
                </c:pt>
                <c:pt idx="148">
                  <c:v>25189.76</c:v>
                </c:pt>
                <c:pt idx="149">
                  <c:v>24738.02</c:v>
                </c:pt>
                <c:pt idx="150">
                  <c:v>19315.58</c:v>
                </c:pt>
                <c:pt idx="151">
                  <c:v>19950.48</c:v>
                </c:pt>
                <c:pt idx="152">
                  <c:v>21151.38</c:v>
                </c:pt>
                <c:pt idx="153">
                  <c:v>21636.14</c:v>
                </c:pt>
                <c:pt idx="154">
                  <c:v>25561.64</c:v>
                </c:pt>
                <c:pt idx="155">
                  <c:v>27242.64</c:v>
                </c:pt>
                <c:pt idx="156">
                  <c:v>24317.9</c:v>
                </c:pt>
                <c:pt idx="157">
                  <c:v>19364.98</c:v>
                </c:pt>
                <c:pt idx="158">
                  <c:v>21456.18</c:v>
                </c:pt>
                <c:pt idx="159">
                  <c:v>29901.02</c:v>
                </c:pt>
                <c:pt idx="160">
                  <c:v>21337.24</c:v>
                </c:pt>
                <c:pt idx="161">
                  <c:v>24878.88</c:v>
                </c:pt>
                <c:pt idx="162">
                  <c:v>17029.16</c:v>
                </c:pt>
                <c:pt idx="163">
                  <c:v>17702.96</c:v>
                </c:pt>
                <c:pt idx="164">
                  <c:v>24315.98</c:v>
                </c:pt>
                <c:pt idx="165">
                  <c:v>18605.68</c:v>
                </c:pt>
                <c:pt idx="166">
                  <c:v>19334.12</c:v>
                </c:pt>
                <c:pt idx="167">
                  <c:v>21467.28</c:v>
                </c:pt>
                <c:pt idx="168">
                  <c:v>18579.06</c:v>
                </c:pt>
                <c:pt idx="169">
                  <c:v>23643.28</c:v>
                </c:pt>
                <c:pt idx="170">
                  <c:v>20934.24</c:v>
                </c:pt>
                <c:pt idx="171">
                  <c:v>22383.12</c:v>
                </c:pt>
                <c:pt idx="172">
                  <c:v>19466.18</c:v>
                </c:pt>
                <c:pt idx="173">
                  <c:v>24349.76</c:v>
                </c:pt>
                <c:pt idx="174">
                  <c:v>25683.42</c:v>
                </c:pt>
                <c:pt idx="175">
                  <c:v>22668.42</c:v>
                </c:pt>
                <c:pt idx="176">
                  <c:v>22665.1</c:v>
                </c:pt>
                <c:pt idx="177">
                  <c:v>21011.44</c:v>
                </c:pt>
                <c:pt idx="178">
                  <c:v>24417.38</c:v>
                </c:pt>
                <c:pt idx="179">
                  <c:v>31070.86</c:v>
                </c:pt>
                <c:pt idx="180">
                  <c:v>19259.56</c:v>
                </c:pt>
                <c:pt idx="181">
                  <c:v>24557.06</c:v>
                </c:pt>
                <c:pt idx="182">
                  <c:v>25156.36</c:v>
                </c:pt>
                <c:pt idx="183">
                  <c:v>24773.78</c:v>
                </c:pt>
                <c:pt idx="184">
                  <c:v>23556.56</c:v>
                </c:pt>
                <c:pt idx="185">
                  <c:v>21796.7</c:v>
                </c:pt>
                <c:pt idx="186">
                  <c:v>25249.22</c:v>
                </c:pt>
                <c:pt idx="187">
                  <c:v>28529.72</c:v>
                </c:pt>
                <c:pt idx="188">
                  <c:v>27345.3</c:v>
                </c:pt>
                <c:pt idx="189">
                  <c:v>27535.86</c:v>
                </c:pt>
                <c:pt idx="190">
                  <c:v>24332.52</c:v>
                </c:pt>
                <c:pt idx="191">
                  <c:v>21121.26</c:v>
                </c:pt>
                <c:pt idx="192">
                  <c:v>24622.62</c:v>
                </c:pt>
                <c:pt idx="193">
                  <c:v>24650.82</c:v>
                </c:pt>
                <c:pt idx="194">
                  <c:v>24275.72</c:v>
                </c:pt>
                <c:pt idx="195">
                  <c:v>24471.94</c:v>
                </c:pt>
                <c:pt idx="196">
                  <c:v>23439.16</c:v>
                </c:pt>
                <c:pt idx="197">
                  <c:v>26256.94</c:v>
                </c:pt>
                <c:pt idx="198">
                  <c:v>19681.74</c:v>
                </c:pt>
                <c:pt idx="199">
                  <c:v>23756.36</c:v>
                </c:pt>
                <c:pt idx="200">
                  <c:v>23522.94</c:v>
                </c:pt>
                <c:pt idx="201">
                  <c:v>21470.52</c:v>
                </c:pt>
                <c:pt idx="202">
                  <c:v>29279.14</c:v>
                </c:pt>
                <c:pt idx="203">
                  <c:v>23363.12</c:v>
                </c:pt>
                <c:pt idx="204">
                  <c:v>26415.88</c:v>
                </c:pt>
                <c:pt idx="205">
                  <c:v>23401.56</c:v>
                </c:pt>
                <c:pt idx="206">
                  <c:v>23430.06</c:v>
                </c:pt>
                <c:pt idx="207">
                  <c:v>25947.0</c:v>
                </c:pt>
                <c:pt idx="208">
                  <c:v>17708.54</c:v>
                </c:pt>
                <c:pt idx="209">
                  <c:v>21395.12</c:v>
                </c:pt>
                <c:pt idx="210">
                  <c:v>20934.44</c:v>
                </c:pt>
                <c:pt idx="211">
                  <c:v>25038.54</c:v>
                </c:pt>
                <c:pt idx="212">
                  <c:v>24948.76</c:v>
                </c:pt>
                <c:pt idx="213">
                  <c:v>18757.82</c:v>
                </c:pt>
                <c:pt idx="214">
                  <c:v>20655.42</c:v>
                </c:pt>
                <c:pt idx="215">
                  <c:v>23787.4</c:v>
                </c:pt>
                <c:pt idx="216">
                  <c:v>19732.0</c:v>
                </c:pt>
                <c:pt idx="217">
                  <c:v>26128.3</c:v>
                </c:pt>
                <c:pt idx="218">
                  <c:v>19284.06</c:v>
                </c:pt>
                <c:pt idx="219">
                  <c:v>16128.7</c:v>
                </c:pt>
                <c:pt idx="220">
                  <c:v>20735.64</c:v>
                </c:pt>
                <c:pt idx="221">
                  <c:v>20217.88</c:v>
                </c:pt>
                <c:pt idx="222">
                  <c:v>21935.7</c:v>
                </c:pt>
                <c:pt idx="223">
                  <c:v>21137.98</c:v>
                </c:pt>
                <c:pt idx="224">
                  <c:v>21066.74</c:v>
                </c:pt>
                <c:pt idx="225">
                  <c:v>20076.68</c:v>
                </c:pt>
                <c:pt idx="226">
                  <c:v>18690.68</c:v>
                </c:pt>
                <c:pt idx="227">
                  <c:v>24763.72</c:v>
                </c:pt>
                <c:pt idx="228">
                  <c:v>24976.24</c:v>
                </c:pt>
                <c:pt idx="229">
                  <c:v>18302.34</c:v>
                </c:pt>
                <c:pt idx="230">
                  <c:v>22570.84</c:v>
                </c:pt>
                <c:pt idx="231">
                  <c:v>18351.56</c:v>
                </c:pt>
                <c:pt idx="232">
                  <c:v>16987.02</c:v>
                </c:pt>
                <c:pt idx="233">
                  <c:v>19516.46</c:v>
                </c:pt>
                <c:pt idx="234">
                  <c:v>25578.08</c:v>
                </c:pt>
                <c:pt idx="235">
                  <c:v>17701.38</c:v>
                </c:pt>
                <c:pt idx="236">
                  <c:v>15842.66</c:v>
                </c:pt>
                <c:pt idx="237">
                  <c:v>17624.22</c:v>
                </c:pt>
                <c:pt idx="238">
                  <c:v>22464.46</c:v>
                </c:pt>
                <c:pt idx="239">
                  <c:v>17959.04</c:v>
                </c:pt>
                <c:pt idx="240">
                  <c:v>21869.06</c:v>
                </c:pt>
                <c:pt idx="241">
                  <c:v>17534.02</c:v>
                </c:pt>
                <c:pt idx="242">
                  <c:v>16929.16</c:v>
                </c:pt>
                <c:pt idx="243">
                  <c:v>17867.88</c:v>
                </c:pt>
                <c:pt idx="244">
                  <c:v>19910.94</c:v>
                </c:pt>
                <c:pt idx="245">
                  <c:v>27497.9</c:v>
                </c:pt>
                <c:pt idx="246">
                  <c:v>24556.32</c:v>
                </c:pt>
                <c:pt idx="247">
                  <c:v>20383.0</c:v>
                </c:pt>
                <c:pt idx="248">
                  <c:v>19030.9</c:v>
                </c:pt>
                <c:pt idx="249">
                  <c:v>18698.3</c:v>
                </c:pt>
                <c:pt idx="250">
                  <c:v>19683.92</c:v>
                </c:pt>
                <c:pt idx="251">
                  <c:v>23133.38</c:v>
                </c:pt>
                <c:pt idx="252">
                  <c:v>21974.26</c:v>
                </c:pt>
                <c:pt idx="253">
                  <c:v>16721.56</c:v>
                </c:pt>
                <c:pt idx="254">
                  <c:v>25014.02</c:v>
                </c:pt>
                <c:pt idx="255">
                  <c:v>23824.9</c:v>
                </c:pt>
                <c:pt idx="256">
                  <c:v>24860.22</c:v>
                </c:pt>
                <c:pt idx="257">
                  <c:v>25200.28</c:v>
                </c:pt>
                <c:pt idx="258">
                  <c:v>23771.06</c:v>
                </c:pt>
                <c:pt idx="259">
                  <c:v>20523.32</c:v>
                </c:pt>
                <c:pt idx="260">
                  <c:v>21251.22</c:v>
                </c:pt>
                <c:pt idx="261">
                  <c:v>22433.88</c:v>
                </c:pt>
                <c:pt idx="262">
                  <c:v>25480.56</c:v>
                </c:pt>
                <c:pt idx="263">
                  <c:v>19968.84</c:v>
                </c:pt>
                <c:pt idx="264">
                  <c:v>27460.46</c:v>
                </c:pt>
                <c:pt idx="265">
                  <c:v>18682.86</c:v>
                </c:pt>
                <c:pt idx="266">
                  <c:v>19847.64</c:v>
                </c:pt>
                <c:pt idx="267">
                  <c:v>23410.46</c:v>
                </c:pt>
                <c:pt idx="268">
                  <c:v>26404.04</c:v>
                </c:pt>
                <c:pt idx="269">
                  <c:v>26787.98</c:v>
                </c:pt>
                <c:pt idx="270">
                  <c:v>20417.88</c:v>
                </c:pt>
                <c:pt idx="271">
                  <c:v>24487.36</c:v>
                </c:pt>
                <c:pt idx="272">
                  <c:v>19909.18</c:v>
                </c:pt>
                <c:pt idx="273">
                  <c:v>23545.02</c:v>
                </c:pt>
                <c:pt idx="274">
                  <c:v>18771.64</c:v>
                </c:pt>
                <c:pt idx="275">
                  <c:v>22062.06</c:v>
                </c:pt>
                <c:pt idx="276">
                  <c:v>24201.12</c:v>
                </c:pt>
                <c:pt idx="277">
                  <c:v>26362.58</c:v>
                </c:pt>
                <c:pt idx="278">
                  <c:v>18073.1</c:v>
                </c:pt>
                <c:pt idx="279">
                  <c:v>22628.26</c:v>
                </c:pt>
                <c:pt idx="280">
                  <c:v>21917.82</c:v>
                </c:pt>
                <c:pt idx="281">
                  <c:v>27679.44</c:v>
                </c:pt>
                <c:pt idx="282">
                  <c:v>20244.2</c:v>
                </c:pt>
                <c:pt idx="283">
                  <c:v>22823.56</c:v>
                </c:pt>
                <c:pt idx="284">
                  <c:v>22579.74</c:v>
                </c:pt>
                <c:pt idx="285">
                  <c:v>25890.34</c:v>
                </c:pt>
                <c:pt idx="286">
                  <c:v>23552.28</c:v>
                </c:pt>
                <c:pt idx="287">
                  <c:v>15162.3</c:v>
                </c:pt>
                <c:pt idx="288">
                  <c:v>21323.64</c:v>
                </c:pt>
                <c:pt idx="289">
                  <c:v>21081.16</c:v>
                </c:pt>
                <c:pt idx="290">
                  <c:v>23986.48</c:v>
                </c:pt>
                <c:pt idx="291">
                  <c:v>24520.62</c:v>
                </c:pt>
                <c:pt idx="292">
                  <c:v>24937.84</c:v>
                </c:pt>
                <c:pt idx="293">
                  <c:v>23539.28</c:v>
                </c:pt>
                <c:pt idx="294">
                  <c:v>21777.86</c:v>
                </c:pt>
                <c:pt idx="295">
                  <c:v>20645.54</c:v>
                </c:pt>
                <c:pt idx="296">
                  <c:v>24090.16</c:v>
                </c:pt>
                <c:pt idx="297">
                  <c:v>25855.28</c:v>
                </c:pt>
                <c:pt idx="298">
                  <c:v>22791.72</c:v>
                </c:pt>
                <c:pt idx="299">
                  <c:v>23369.44</c:v>
                </c:pt>
                <c:pt idx="300">
                  <c:v>24724.9</c:v>
                </c:pt>
                <c:pt idx="301">
                  <c:v>24191.62</c:v>
                </c:pt>
                <c:pt idx="302">
                  <c:v>22856.28</c:v>
                </c:pt>
                <c:pt idx="303">
                  <c:v>23761.28</c:v>
                </c:pt>
                <c:pt idx="304">
                  <c:v>28030.14</c:v>
                </c:pt>
                <c:pt idx="305">
                  <c:v>21793.22</c:v>
                </c:pt>
                <c:pt idx="306">
                  <c:v>21150.3</c:v>
                </c:pt>
                <c:pt idx="307">
                  <c:v>20988.68</c:v>
                </c:pt>
                <c:pt idx="308">
                  <c:v>24685.38</c:v>
                </c:pt>
                <c:pt idx="309">
                  <c:v>25794.62</c:v>
                </c:pt>
                <c:pt idx="310">
                  <c:v>26021.2</c:v>
                </c:pt>
                <c:pt idx="311">
                  <c:v>21969.76</c:v>
                </c:pt>
                <c:pt idx="312">
                  <c:v>23076.7</c:v>
                </c:pt>
                <c:pt idx="313">
                  <c:v>21954.72</c:v>
                </c:pt>
                <c:pt idx="314">
                  <c:v>21796.88</c:v>
                </c:pt>
                <c:pt idx="315">
                  <c:v>26761.58</c:v>
                </c:pt>
                <c:pt idx="316">
                  <c:v>22537.62</c:v>
                </c:pt>
                <c:pt idx="317">
                  <c:v>22358.28</c:v>
                </c:pt>
                <c:pt idx="318">
                  <c:v>26219.02</c:v>
                </c:pt>
                <c:pt idx="319">
                  <c:v>28311.06</c:v>
                </c:pt>
                <c:pt idx="320">
                  <c:v>24081.82</c:v>
                </c:pt>
                <c:pt idx="321">
                  <c:v>25704.54</c:v>
                </c:pt>
                <c:pt idx="322">
                  <c:v>21864.08</c:v>
                </c:pt>
                <c:pt idx="323">
                  <c:v>21797.54</c:v>
                </c:pt>
                <c:pt idx="324">
                  <c:v>23744.7</c:v>
                </c:pt>
                <c:pt idx="325">
                  <c:v>24960.48</c:v>
                </c:pt>
                <c:pt idx="326">
                  <c:v>26693.22</c:v>
                </c:pt>
                <c:pt idx="327">
                  <c:v>23137.06</c:v>
                </c:pt>
                <c:pt idx="328">
                  <c:v>25150.52</c:v>
                </c:pt>
                <c:pt idx="329">
                  <c:v>24550.6</c:v>
                </c:pt>
                <c:pt idx="330">
                  <c:v>23126.02</c:v>
                </c:pt>
                <c:pt idx="331">
                  <c:v>26890.46</c:v>
                </c:pt>
                <c:pt idx="332">
                  <c:v>21556.44</c:v>
                </c:pt>
                <c:pt idx="333">
                  <c:v>24486.18</c:v>
                </c:pt>
                <c:pt idx="334">
                  <c:v>21986.94</c:v>
                </c:pt>
                <c:pt idx="335">
                  <c:v>21476.78</c:v>
                </c:pt>
                <c:pt idx="336">
                  <c:v>24288.56</c:v>
                </c:pt>
                <c:pt idx="337">
                  <c:v>27029.8</c:v>
                </c:pt>
                <c:pt idx="338">
                  <c:v>24883.72</c:v>
                </c:pt>
                <c:pt idx="339">
                  <c:v>25244.16</c:v>
                </c:pt>
                <c:pt idx="340">
                  <c:v>20010.78</c:v>
                </c:pt>
                <c:pt idx="341">
                  <c:v>22115.12</c:v>
                </c:pt>
                <c:pt idx="342">
                  <c:v>25509.14</c:v>
                </c:pt>
                <c:pt idx="343">
                  <c:v>22061.92</c:v>
                </c:pt>
                <c:pt idx="344">
                  <c:v>19226.64</c:v>
                </c:pt>
                <c:pt idx="345">
                  <c:v>23372.58</c:v>
                </c:pt>
                <c:pt idx="346">
                  <c:v>23638.08</c:v>
                </c:pt>
                <c:pt idx="347">
                  <c:v>23696.98</c:v>
                </c:pt>
                <c:pt idx="348">
                  <c:v>22631.04</c:v>
                </c:pt>
                <c:pt idx="349">
                  <c:v>19397.98</c:v>
                </c:pt>
                <c:pt idx="350">
                  <c:v>22455.76</c:v>
                </c:pt>
                <c:pt idx="351">
                  <c:v>21095.82</c:v>
                </c:pt>
                <c:pt idx="352">
                  <c:v>21604.2</c:v>
                </c:pt>
                <c:pt idx="353">
                  <c:v>22411.52</c:v>
                </c:pt>
                <c:pt idx="354">
                  <c:v>25759.3</c:v>
                </c:pt>
                <c:pt idx="355">
                  <c:v>19986.66</c:v>
                </c:pt>
                <c:pt idx="356">
                  <c:v>22885.06</c:v>
                </c:pt>
                <c:pt idx="357">
                  <c:v>19926.48</c:v>
                </c:pt>
                <c:pt idx="358">
                  <c:v>21989.86</c:v>
                </c:pt>
                <c:pt idx="359">
                  <c:v>19942.74</c:v>
                </c:pt>
                <c:pt idx="360">
                  <c:v>20193.04</c:v>
                </c:pt>
                <c:pt idx="361">
                  <c:v>22104.18</c:v>
                </c:pt>
                <c:pt idx="362">
                  <c:v>23119.8</c:v>
                </c:pt>
                <c:pt idx="363">
                  <c:v>27432.06</c:v>
                </c:pt>
                <c:pt idx="364">
                  <c:v>23200.92</c:v>
                </c:pt>
                <c:pt idx="365">
                  <c:v>18990.44</c:v>
                </c:pt>
                <c:pt idx="366">
                  <c:v>19589.9</c:v>
                </c:pt>
                <c:pt idx="367">
                  <c:v>26709.2</c:v>
                </c:pt>
                <c:pt idx="368">
                  <c:v>22526.62</c:v>
                </c:pt>
                <c:pt idx="369">
                  <c:v>21940.86</c:v>
                </c:pt>
                <c:pt idx="370">
                  <c:v>21643.96</c:v>
                </c:pt>
                <c:pt idx="371">
                  <c:v>20312.6</c:v>
                </c:pt>
                <c:pt idx="372">
                  <c:v>25493.14</c:v>
                </c:pt>
                <c:pt idx="373">
                  <c:v>20994.44</c:v>
                </c:pt>
                <c:pt idx="374">
                  <c:v>25054.28</c:v>
                </c:pt>
                <c:pt idx="375">
                  <c:v>24921.98</c:v>
                </c:pt>
                <c:pt idx="376">
                  <c:v>21930.44</c:v>
                </c:pt>
                <c:pt idx="377">
                  <c:v>30053.14</c:v>
                </c:pt>
                <c:pt idx="378">
                  <c:v>23158.36</c:v>
                </c:pt>
                <c:pt idx="379">
                  <c:v>21952.12</c:v>
                </c:pt>
                <c:pt idx="380">
                  <c:v>21983.64</c:v>
                </c:pt>
                <c:pt idx="381">
                  <c:v>23093.02</c:v>
                </c:pt>
                <c:pt idx="382">
                  <c:v>22880.64</c:v>
                </c:pt>
                <c:pt idx="383">
                  <c:v>25765.12</c:v>
                </c:pt>
                <c:pt idx="384">
                  <c:v>21081.4</c:v>
                </c:pt>
                <c:pt idx="385">
                  <c:v>21703.52</c:v>
                </c:pt>
                <c:pt idx="386">
                  <c:v>20751.1</c:v>
                </c:pt>
                <c:pt idx="387">
                  <c:v>27294.44</c:v>
                </c:pt>
                <c:pt idx="388">
                  <c:v>24549.08</c:v>
                </c:pt>
                <c:pt idx="389">
                  <c:v>19502.34</c:v>
                </c:pt>
                <c:pt idx="390">
                  <c:v>21875.1</c:v>
                </c:pt>
                <c:pt idx="391">
                  <c:v>22526.96</c:v>
                </c:pt>
                <c:pt idx="392">
                  <c:v>21038.08</c:v>
                </c:pt>
                <c:pt idx="393">
                  <c:v>22751.58</c:v>
                </c:pt>
                <c:pt idx="394">
                  <c:v>20215.78</c:v>
                </c:pt>
                <c:pt idx="395">
                  <c:v>23108.34</c:v>
                </c:pt>
                <c:pt idx="396">
                  <c:v>25547.1</c:v>
                </c:pt>
                <c:pt idx="397">
                  <c:v>24619.76</c:v>
                </c:pt>
                <c:pt idx="398">
                  <c:v>23127.54</c:v>
                </c:pt>
                <c:pt idx="399">
                  <c:v>28925.62</c:v>
                </c:pt>
                <c:pt idx="400">
                  <c:v>32802.8</c:v>
                </c:pt>
                <c:pt idx="401">
                  <c:v>34125.6</c:v>
                </c:pt>
                <c:pt idx="402">
                  <c:v>21602.78</c:v>
                </c:pt>
                <c:pt idx="403">
                  <c:v>29523.48</c:v>
                </c:pt>
                <c:pt idx="404">
                  <c:v>27491.96</c:v>
                </c:pt>
                <c:pt idx="405">
                  <c:v>22123.8</c:v>
                </c:pt>
                <c:pt idx="406">
                  <c:v>23804.22</c:v>
                </c:pt>
                <c:pt idx="407">
                  <c:v>25694.46</c:v>
                </c:pt>
                <c:pt idx="408">
                  <c:v>28533.26</c:v>
                </c:pt>
                <c:pt idx="409">
                  <c:v>28368.94</c:v>
                </c:pt>
                <c:pt idx="410">
                  <c:v>21308.12</c:v>
                </c:pt>
                <c:pt idx="411">
                  <c:v>28024.6</c:v>
                </c:pt>
                <c:pt idx="412">
                  <c:v>29465.14</c:v>
                </c:pt>
                <c:pt idx="413">
                  <c:v>25047.6</c:v>
                </c:pt>
                <c:pt idx="414">
                  <c:v>30180.62</c:v>
                </c:pt>
                <c:pt idx="415">
                  <c:v>25216.44</c:v>
                </c:pt>
                <c:pt idx="416">
                  <c:v>29444.68</c:v>
                </c:pt>
                <c:pt idx="417">
                  <c:v>29069.86</c:v>
                </c:pt>
                <c:pt idx="418">
                  <c:v>28710.22</c:v>
                </c:pt>
                <c:pt idx="419">
                  <c:v>26850.5</c:v>
                </c:pt>
                <c:pt idx="420">
                  <c:v>30027.84</c:v>
                </c:pt>
                <c:pt idx="421">
                  <c:v>24542.84</c:v>
                </c:pt>
                <c:pt idx="422">
                  <c:v>25727.34</c:v>
                </c:pt>
                <c:pt idx="423">
                  <c:v>25672.04</c:v>
                </c:pt>
                <c:pt idx="424">
                  <c:v>25731.5</c:v>
                </c:pt>
                <c:pt idx="425">
                  <c:v>23164.44</c:v>
                </c:pt>
                <c:pt idx="426">
                  <c:v>25952.16</c:v>
                </c:pt>
                <c:pt idx="427">
                  <c:v>23178.6</c:v>
                </c:pt>
                <c:pt idx="428">
                  <c:v>29996.82</c:v>
                </c:pt>
                <c:pt idx="429">
                  <c:v>24027.84</c:v>
                </c:pt>
                <c:pt idx="430">
                  <c:v>24036.7</c:v>
                </c:pt>
                <c:pt idx="431">
                  <c:v>30412.38</c:v>
                </c:pt>
                <c:pt idx="432">
                  <c:v>28560.08</c:v>
                </c:pt>
                <c:pt idx="433">
                  <c:v>30335.36</c:v>
                </c:pt>
                <c:pt idx="434">
                  <c:v>24449.06</c:v>
                </c:pt>
                <c:pt idx="435">
                  <c:v>24729.92</c:v>
                </c:pt>
                <c:pt idx="436">
                  <c:v>27032.98</c:v>
                </c:pt>
                <c:pt idx="437">
                  <c:v>25772.32</c:v>
                </c:pt>
                <c:pt idx="438">
                  <c:v>29224.62</c:v>
                </c:pt>
                <c:pt idx="439">
                  <c:v>21741.04</c:v>
                </c:pt>
                <c:pt idx="440">
                  <c:v>27781.94</c:v>
                </c:pt>
                <c:pt idx="441">
                  <c:v>29132.16</c:v>
                </c:pt>
                <c:pt idx="442">
                  <c:v>22406.24</c:v>
                </c:pt>
                <c:pt idx="443">
                  <c:v>27412.08</c:v>
                </c:pt>
                <c:pt idx="444">
                  <c:v>24758.88</c:v>
                </c:pt>
                <c:pt idx="445">
                  <c:v>30422.14</c:v>
                </c:pt>
                <c:pt idx="446">
                  <c:v>27823.32</c:v>
                </c:pt>
                <c:pt idx="447">
                  <c:v>26762.32</c:v>
                </c:pt>
                <c:pt idx="448">
                  <c:v>30046.74</c:v>
                </c:pt>
                <c:pt idx="449">
                  <c:v>24808.32</c:v>
                </c:pt>
                <c:pt idx="450">
                  <c:v>28058.48</c:v>
                </c:pt>
                <c:pt idx="451">
                  <c:v>24759.86</c:v>
                </c:pt>
                <c:pt idx="452">
                  <c:v>26835.34</c:v>
                </c:pt>
                <c:pt idx="453">
                  <c:v>30184.16</c:v>
                </c:pt>
                <c:pt idx="454">
                  <c:v>23878.76</c:v>
                </c:pt>
                <c:pt idx="455">
                  <c:v>29816.54</c:v>
                </c:pt>
                <c:pt idx="456">
                  <c:v>22905.66</c:v>
                </c:pt>
                <c:pt idx="457">
                  <c:v>26317.5</c:v>
                </c:pt>
                <c:pt idx="458">
                  <c:v>26962.58</c:v>
                </c:pt>
                <c:pt idx="459">
                  <c:v>24508.1</c:v>
                </c:pt>
                <c:pt idx="460">
                  <c:v>30868.1</c:v>
                </c:pt>
                <c:pt idx="461">
                  <c:v>23954.4</c:v>
                </c:pt>
                <c:pt idx="462">
                  <c:v>26197.7</c:v>
                </c:pt>
                <c:pt idx="463">
                  <c:v>24713.62</c:v>
                </c:pt>
                <c:pt idx="464">
                  <c:v>27100.86</c:v>
                </c:pt>
                <c:pt idx="465">
                  <c:v>24619.86</c:v>
                </c:pt>
                <c:pt idx="466">
                  <c:v>24109.64</c:v>
                </c:pt>
                <c:pt idx="467">
                  <c:v>22875.86</c:v>
                </c:pt>
                <c:pt idx="468">
                  <c:v>18938.88</c:v>
                </c:pt>
                <c:pt idx="469">
                  <c:v>33222.9</c:v>
                </c:pt>
                <c:pt idx="470">
                  <c:v>29750.5</c:v>
                </c:pt>
                <c:pt idx="471">
                  <c:v>26170.9</c:v>
                </c:pt>
                <c:pt idx="472">
                  <c:v>25880.9</c:v>
                </c:pt>
                <c:pt idx="473">
                  <c:v>24400.02</c:v>
                </c:pt>
                <c:pt idx="474">
                  <c:v>26568.2</c:v>
                </c:pt>
                <c:pt idx="475">
                  <c:v>23591.52</c:v>
                </c:pt>
                <c:pt idx="476">
                  <c:v>27328.54</c:v>
                </c:pt>
                <c:pt idx="477">
                  <c:v>24359.58</c:v>
                </c:pt>
                <c:pt idx="478">
                  <c:v>24771.88</c:v>
                </c:pt>
                <c:pt idx="479">
                  <c:v>23137.38</c:v>
                </c:pt>
                <c:pt idx="480">
                  <c:v>28015.8</c:v>
                </c:pt>
                <c:pt idx="481">
                  <c:v>24883.48</c:v>
                </c:pt>
                <c:pt idx="482">
                  <c:v>23409.16</c:v>
                </c:pt>
                <c:pt idx="483">
                  <c:v>22677.48</c:v>
                </c:pt>
                <c:pt idx="484">
                  <c:v>22398.36</c:v>
                </c:pt>
                <c:pt idx="485">
                  <c:v>25566.92</c:v>
                </c:pt>
                <c:pt idx="486">
                  <c:v>28521.18</c:v>
                </c:pt>
                <c:pt idx="487">
                  <c:v>19953.0</c:v>
                </c:pt>
                <c:pt idx="488">
                  <c:v>25868.54</c:v>
                </c:pt>
                <c:pt idx="489">
                  <c:v>26428.96</c:v>
                </c:pt>
                <c:pt idx="490">
                  <c:v>26565.96</c:v>
                </c:pt>
                <c:pt idx="491">
                  <c:v>21098.44</c:v>
                </c:pt>
                <c:pt idx="492">
                  <c:v>20126.4</c:v>
                </c:pt>
                <c:pt idx="493">
                  <c:v>28427.04</c:v>
                </c:pt>
                <c:pt idx="494">
                  <c:v>28014.72</c:v>
                </c:pt>
                <c:pt idx="495">
                  <c:v>24141.18</c:v>
                </c:pt>
                <c:pt idx="496">
                  <c:v>18577.66</c:v>
                </c:pt>
                <c:pt idx="497">
                  <c:v>30068.68</c:v>
                </c:pt>
                <c:pt idx="498">
                  <c:v>21234.02</c:v>
                </c:pt>
                <c:pt idx="499">
                  <c:v>25393.98</c:v>
                </c:pt>
                <c:pt idx="500">
                  <c:v>23740.52</c:v>
                </c:pt>
                <c:pt idx="501">
                  <c:v>23567.2</c:v>
                </c:pt>
                <c:pt idx="502">
                  <c:v>21459.32</c:v>
                </c:pt>
                <c:pt idx="503">
                  <c:v>22133.34</c:v>
                </c:pt>
                <c:pt idx="504">
                  <c:v>19363.34</c:v>
                </c:pt>
                <c:pt idx="505">
                  <c:v>30700.78</c:v>
                </c:pt>
                <c:pt idx="506">
                  <c:v>27078.56</c:v>
                </c:pt>
                <c:pt idx="507">
                  <c:v>24770.56</c:v>
                </c:pt>
                <c:pt idx="508">
                  <c:v>28578.96</c:v>
                </c:pt>
                <c:pt idx="509">
                  <c:v>30511.48</c:v>
                </c:pt>
                <c:pt idx="510">
                  <c:v>29130.08</c:v>
                </c:pt>
                <c:pt idx="511">
                  <c:v>22297.7</c:v>
                </c:pt>
                <c:pt idx="512">
                  <c:v>23718.7</c:v>
                </c:pt>
                <c:pt idx="513">
                  <c:v>25085.64</c:v>
                </c:pt>
                <c:pt idx="514">
                  <c:v>22438.64</c:v>
                </c:pt>
                <c:pt idx="515">
                  <c:v>22008.14</c:v>
                </c:pt>
                <c:pt idx="516">
                  <c:v>24286.14</c:v>
                </c:pt>
                <c:pt idx="517">
                  <c:v>19448.2</c:v>
                </c:pt>
                <c:pt idx="518">
                  <c:v>23973.26</c:v>
                </c:pt>
                <c:pt idx="519">
                  <c:v>25566.56</c:v>
                </c:pt>
                <c:pt idx="520">
                  <c:v>24065.44</c:v>
                </c:pt>
                <c:pt idx="521">
                  <c:v>23931.12</c:v>
                </c:pt>
                <c:pt idx="522">
                  <c:v>24856.28</c:v>
                </c:pt>
                <c:pt idx="523">
                  <c:v>28315.02</c:v>
                </c:pt>
                <c:pt idx="524">
                  <c:v>25959.58</c:v>
                </c:pt>
                <c:pt idx="525">
                  <c:v>22460.4</c:v>
                </c:pt>
                <c:pt idx="526">
                  <c:v>23966.32</c:v>
                </c:pt>
                <c:pt idx="527">
                  <c:v>24035.54</c:v>
                </c:pt>
                <c:pt idx="528">
                  <c:v>17636.64</c:v>
                </c:pt>
                <c:pt idx="529">
                  <c:v>23461.06</c:v>
                </c:pt>
                <c:pt idx="530">
                  <c:v>24212.92</c:v>
                </c:pt>
                <c:pt idx="531">
                  <c:v>30410.5</c:v>
                </c:pt>
                <c:pt idx="532">
                  <c:v>24711.54</c:v>
                </c:pt>
                <c:pt idx="533">
                  <c:v>24750.88</c:v>
                </c:pt>
                <c:pt idx="534">
                  <c:v>28114.36</c:v>
                </c:pt>
                <c:pt idx="535">
                  <c:v>24427.46</c:v>
                </c:pt>
                <c:pt idx="536">
                  <c:v>23448.94</c:v>
                </c:pt>
                <c:pt idx="537">
                  <c:v>30700.86</c:v>
                </c:pt>
                <c:pt idx="538">
                  <c:v>19279.36</c:v>
                </c:pt>
                <c:pt idx="539">
                  <c:v>23181.22</c:v>
                </c:pt>
                <c:pt idx="540">
                  <c:v>23987.28</c:v>
                </c:pt>
                <c:pt idx="541">
                  <c:v>23204.58</c:v>
                </c:pt>
                <c:pt idx="542">
                  <c:v>26285.04</c:v>
                </c:pt>
                <c:pt idx="543">
                  <c:v>20261.28</c:v>
                </c:pt>
                <c:pt idx="544">
                  <c:v>21782.56</c:v>
                </c:pt>
                <c:pt idx="545">
                  <c:v>19665.06</c:v>
                </c:pt>
                <c:pt idx="546">
                  <c:v>20826.4</c:v>
                </c:pt>
                <c:pt idx="547">
                  <c:v>21656.14</c:v>
                </c:pt>
                <c:pt idx="548">
                  <c:v>18165.62</c:v>
                </c:pt>
                <c:pt idx="549">
                  <c:v>22902.92</c:v>
                </c:pt>
                <c:pt idx="550">
                  <c:v>18262.54</c:v>
                </c:pt>
                <c:pt idx="551">
                  <c:v>22157.54</c:v>
                </c:pt>
                <c:pt idx="552">
                  <c:v>25763.74</c:v>
                </c:pt>
                <c:pt idx="553">
                  <c:v>17982.44</c:v>
                </c:pt>
                <c:pt idx="554">
                  <c:v>20530.98</c:v>
                </c:pt>
                <c:pt idx="555">
                  <c:v>25807.36</c:v>
                </c:pt>
                <c:pt idx="556">
                  <c:v>22579.46</c:v>
                </c:pt>
                <c:pt idx="557">
                  <c:v>27967.8</c:v>
                </c:pt>
                <c:pt idx="558">
                  <c:v>22952.24</c:v>
                </c:pt>
                <c:pt idx="559">
                  <c:v>21948.64</c:v>
                </c:pt>
                <c:pt idx="560">
                  <c:v>21385.4</c:v>
                </c:pt>
                <c:pt idx="561">
                  <c:v>19807.08</c:v>
                </c:pt>
                <c:pt idx="562">
                  <c:v>25161.08</c:v>
                </c:pt>
                <c:pt idx="563">
                  <c:v>22408.76</c:v>
                </c:pt>
                <c:pt idx="564">
                  <c:v>21093.0</c:v>
                </c:pt>
                <c:pt idx="565">
                  <c:v>22578.98</c:v>
                </c:pt>
                <c:pt idx="566">
                  <c:v>20257.46</c:v>
                </c:pt>
                <c:pt idx="567">
                  <c:v>19236.7</c:v>
                </c:pt>
                <c:pt idx="568">
                  <c:v>24351.3</c:v>
                </c:pt>
                <c:pt idx="569">
                  <c:v>23148.96</c:v>
                </c:pt>
                <c:pt idx="570">
                  <c:v>23067.78</c:v>
                </c:pt>
                <c:pt idx="571">
                  <c:v>18055.58</c:v>
                </c:pt>
                <c:pt idx="572">
                  <c:v>19885.12</c:v>
                </c:pt>
                <c:pt idx="573">
                  <c:v>20644.06</c:v>
                </c:pt>
                <c:pt idx="574">
                  <c:v>28045.7</c:v>
                </c:pt>
                <c:pt idx="575">
                  <c:v>23818.46</c:v>
                </c:pt>
                <c:pt idx="576">
                  <c:v>22964.28</c:v>
                </c:pt>
                <c:pt idx="577">
                  <c:v>24517.76</c:v>
                </c:pt>
                <c:pt idx="578">
                  <c:v>18420.5</c:v>
                </c:pt>
                <c:pt idx="579">
                  <c:v>20766.76</c:v>
                </c:pt>
                <c:pt idx="580">
                  <c:v>25152.64</c:v>
                </c:pt>
                <c:pt idx="581">
                  <c:v>20572.66</c:v>
                </c:pt>
                <c:pt idx="582">
                  <c:v>19504.68</c:v>
                </c:pt>
                <c:pt idx="583">
                  <c:v>19649.5</c:v>
                </c:pt>
                <c:pt idx="584">
                  <c:v>25943.14</c:v>
                </c:pt>
                <c:pt idx="585">
                  <c:v>23698.36</c:v>
                </c:pt>
                <c:pt idx="586">
                  <c:v>22064.22</c:v>
                </c:pt>
                <c:pt idx="587">
                  <c:v>19763.7</c:v>
                </c:pt>
                <c:pt idx="588">
                  <c:v>21001.1</c:v>
                </c:pt>
                <c:pt idx="589">
                  <c:v>25324.4</c:v>
                </c:pt>
                <c:pt idx="590">
                  <c:v>21456.88</c:v>
                </c:pt>
                <c:pt idx="591">
                  <c:v>16638.76</c:v>
                </c:pt>
                <c:pt idx="592">
                  <c:v>19898.78</c:v>
                </c:pt>
                <c:pt idx="593">
                  <c:v>23146.48</c:v>
                </c:pt>
                <c:pt idx="594">
                  <c:v>26585.36</c:v>
                </c:pt>
                <c:pt idx="595">
                  <c:v>21007.42</c:v>
                </c:pt>
                <c:pt idx="596">
                  <c:v>24213.88</c:v>
                </c:pt>
                <c:pt idx="597">
                  <c:v>25463.16</c:v>
                </c:pt>
                <c:pt idx="598">
                  <c:v>23104.18</c:v>
                </c:pt>
                <c:pt idx="599">
                  <c:v>17683.34</c:v>
                </c:pt>
                <c:pt idx="600">
                  <c:v>20058.96</c:v>
                </c:pt>
                <c:pt idx="601">
                  <c:v>19481.78</c:v>
                </c:pt>
                <c:pt idx="602">
                  <c:v>21247.18</c:v>
                </c:pt>
                <c:pt idx="603">
                  <c:v>22032.28</c:v>
                </c:pt>
                <c:pt idx="604">
                  <c:v>25727.18</c:v>
                </c:pt>
                <c:pt idx="605">
                  <c:v>20919.62</c:v>
                </c:pt>
                <c:pt idx="606">
                  <c:v>20723.12</c:v>
                </c:pt>
                <c:pt idx="607">
                  <c:v>24484.58</c:v>
                </c:pt>
                <c:pt idx="608">
                  <c:v>21115.0</c:v>
                </c:pt>
                <c:pt idx="609">
                  <c:v>15699.86</c:v>
                </c:pt>
                <c:pt idx="610">
                  <c:v>18015.4</c:v>
                </c:pt>
                <c:pt idx="611">
                  <c:v>24185.2</c:v>
                </c:pt>
                <c:pt idx="612">
                  <c:v>17029.14</c:v>
                </c:pt>
                <c:pt idx="613">
                  <c:v>19563.94</c:v>
                </c:pt>
                <c:pt idx="614">
                  <c:v>21003.88</c:v>
                </c:pt>
                <c:pt idx="615">
                  <c:v>18078.46</c:v>
                </c:pt>
                <c:pt idx="616">
                  <c:v>20858.8</c:v>
                </c:pt>
                <c:pt idx="617">
                  <c:v>22658.2</c:v>
                </c:pt>
                <c:pt idx="618">
                  <c:v>23635.78</c:v>
                </c:pt>
                <c:pt idx="619">
                  <c:v>23142.86</c:v>
                </c:pt>
                <c:pt idx="620">
                  <c:v>23048.82</c:v>
                </c:pt>
                <c:pt idx="621">
                  <c:v>22105.84</c:v>
                </c:pt>
                <c:pt idx="622">
                  <c:v>21781.68</c:v>
                </c:pt>
                <c:pt idx="623">
                  <c:v>18035.76</c:v>
                </c:pt>
                <c:pt idx="624">
                  <c:v>24744.98</c:v>
                </c:pt>
                <c:pt idx="625">
                  <c:v>21874.32</c:v>
                </c:pt>
                <c:pt idx="626">
                  <c:v>25139.4</c:v>
                </c:pt>
                <c:pt idx="627">
                  <c:v>23712.64</c:v>
                </c:pt>
                <c:pt idx="628">
                  <c:v>21112.36</c:v>
                </c:pt>
                <c:pt idx="629">
                  <c:v>29528.28</c:v>
                </c:pt>
                <c:pt idx="630">
                  <c:v>25498.68</c:v>
                </c:pt>
                <c:pt idx="631">
                  <c:v>18415.72</c:v>
                </c:pt>
                <c:pt idx="632">
                  <c:v>18150.04</c:v>
                </c:pt>
                <c:pt idx="633">
                  <c:v>23604.56</c:v>
                </c:pt>
                <c:pt idx="634">
                  <c:v>26573.72</c:v>
                </c:pt>
                <c:pt idx="635">
                  <c:v>19589.7</c:v>
                </c:pt>
                <c:pt idx="636">
                  <c:v>21761.24</c:v>
                </c:pt>
                <c:pt idx="637">
                  <c:v>24219.82</c:v>
                </c:pt>
                <c:pt idx="638">
                  <c:v>18137.46</c:v>
                </c:pt>
                <c:pt idx="639">
                  <c:v>21968.9</c:v>
                </c:pt>
                <c:pt idx="640">
                  <c:v>23189.7</c:v>
                </c:pt>
                <c:pt idx="641">
                  <c:v>19689.68</c:v>
                </c:pt>
                <c:pt idx="642">
                  <c:v>23129.86</c:v>
                </c:pt>
                <c:pt idx="643">
                  <c:v>19800.82</c:v>
                </c:pt>
                <c:pt idx="644">
                  <c:v>21121.92</c:v>
                </c:pt>
                <c:pt idx="645">
                  <c:v>19948.86</c:v>
                </c:pt>
                <c:pt idx="646">
                  <c:v>20325.72</c:v>
                </c:pt>
                <c:pt idx="647">
                  <c:v>23178.62</c:v>
                </c:pt>
                <c:pt idx="648">
                  <c:v>20666.08</c:v>
                </c:pt>
                <c:pt idx="649">
                  <c:v>18723.96</c:v>
                </c:pt>
                <c:pt idx="650">
                  <c:v>19817.02</c:v>
                </c:pt>
                <c:pt idx="651">
                  <c:v>20369.78</c:v>
                </c:pt>
                <c:pt idx="652">
                  <c:v>26906.28</c:v>
                </c:pt>
                <c:pt idx="653">
                  <c:v>18653.44</c:v>
                </c:pt>
                <c:pt idx="654">
                  <c:v>18496.26</c:v>
                </c:pt>
                <c:pt idx="655">
                  <c:v>24069.32</c:v>
                </c:pt>
                <c:pt idx="656">
                  <c:v>17893.06</c:v>
                </c:pt>
                <c:pt idx="657">
                  <c:v>24244.82</c:v>
                </c:pt>
                <c:pt idx="658">
                  <c:v>21746.06</c:v>
                </c:pt>
                <c:pt idx="659">
                  <c:v>22344.36</c:v>
                </c:pt>
                <c:pt idx="660">
                  <c:v>19015.74</c:v>
                </c:pt>
                <c:pt idx="661">
                  <c:v>27514.48</c:v>
                </c:pt>
                <c:pt idx="662">
                  <c:v>22627.68</c:v>
                </c:pt>
                <c:pt idx="663">
                  <c:v>24358.0</c:v>
                </c:pt>
                <c:pt idx="664">
                  <c:v>19309.26</c:v>
                </c:pt>
                <c:pt idx="665">
                  <c:v>20672.76</c:v>
                </c:pt>
                <c:pt idx="666">
                  <c:v>23633.22</c:v>
                </c:pt>
                <c:pt idx="667">
                  <c:v>19801.02</c:v>
                </c:pt>
                <c:pt idx="668">
                  <c:v>27868.08</c:v>
                </c:pt>
                <c:pt idx="669">
                  <c:v>19897.36</c:v>
                </c:pt>
                <c:pt idx="670">
                  <c:v>25363.88</c:v>
                </c:pt>
                <c:pt idx="671">
                  <c:v>24273.04</c:v>
                </c:pt>
                <c:pt idx="672">
                  <c:v>22691.88</c:v>
                </c:pt>
                <c:pt idx="673">
                  <c:v>22699.6</c:v>
                </c:pt>
                <c:pt idx="674">
                  <c:v>29497.42</c:v>
                </c:pt>
                <c:pt idx="675">
                  <c:v>25093.98</c:v>
                </c:pt>
                <c:pt idx="676">
                  <c:v>21001.46</c:v>
                </c:pt>
                <c:pt idx="677">
                  <c:v>22300.98</c:v>
                </c:pt>
                <c:pt idx="678">
                  <c:v>21164.24</c:v>
                </c:pt>
                <c:pt idx="679">
                  <c:v>25760.68</c:v>
                </c:pt>
                <c:pt idx="680">
                  <c:v>22963.64</c:v>
                </c:pt>
                <c:pt idx="681">
                  <c:v>21054.8</c:v>
                </c:pt>
                <c:pt idx="682">
                  <c:v>24692.62</c:v>
                </c:pt>
                <c:pt idx="683">
                  <c:v>17704.62</c:v>
                </c:pt>
                <c:pt idx="684">
                  <c:v>15900.1</c:v>
                </c:pt>
                <c:pt idx="685">
                  <c:v>20512.36</c:v>
                </c:pt>
                <c:pt idx="686">
                  <c:v>21716.62</c:v>
                </c:pt>
                <c:pt idx="687">
                  <c:v>17862.96</c:v>
                </c:pt>
                <c:pt idx="688">
                  <c:v>24082.96</c:v>
                </c:pt>
                <c:pt idx="689">
                  <c:v>20967.24</c:v>
                </c:pt>
                <c:pt idx="690">
                  <c:v>22331.34</c:v>
                </c:pt>
                <c:pt idx="691">
                  <c:v>21481.6</c:v>
                </c:pt>
                <c:pt idx="692">
                  <c:v>20425.6</c:v>
                </c:pt>
                <c:pt idx="693">
                  <c:v>18621.12</c:v>
                </c:pt>
                <c:pt idx="694">
                  <c:v>17182.26</c:v>
                </c:pt>
                <c:pt idx="695">
                  <c:v>21899.86</c:v>
                </c:pt>
                <c:pt idx="696">
                  <c:v>21804.86</c:v>
                </c:pt>
                <c:pt idx="697">
                  <c:v>20073.9</c:v>
                </c:pt>
                <c:pt idx="698">
                  <c:v>20455.44</c:v>
                </c:pt>
                <c:pt idx="699">
                  <c:v>19705.52</c:v>
                </c:pt>
                <c:pt idx="700">
                  <c:v>17142.42</c:v>
                </c:pt>
                <c:pt idx="701">
                  <c:v>25906.88</c:v>
                </c:pt>
                <c:pt idx="702">
                  <c:v>22118.6</c:v>
                </c:pt>
                <c:pt idx="703">
                  <c:v>20210.94</c:v>
                </c:pt>
                <c:pt idx="704">
                  <c:v>19998.3</c:v>
                </c:pt>
                <c:pt idx="705">
                  <c:v>23947.82</c:v>
                </c:pt>
                <c:pt idx="706">
                  <c:v>20952.38</c:v>
                </c:pt>
                <c:pt idx="707">
                  <c:v>24899.18</c:v>
                </c:pt>
                <c:pt idx="708">
                  <c:v>21016.34</c:v>
                </c:pt>
                <c:pt idx="709">
                  <c:v>24231.62</c:v>
                </c:pt>
                <c:pt idx="710">
                  <c:v>24888.78</c:v>
                </c:pt>
                <c:pt idx="711">
                  <c:v>24563.34</c:v>
                </c:pt>
                <c:pt idx="712">
                  <c:v>18825.84</c:v>
                </c:pt>
                <c:pt idx="713">
                  <c:v>27707.56</c:v>
                </c:pt>
                <c:pt idx="714">
                  <c:v>18218.86</c:v>
                </c:pt>
                <c:pt idx="715">
                  <c:v>25543.06</c:v>
                </c:pt>
                <c:pt idx="716">
                  <c:v>21154.08</c:v>
                </c:pt>
                <c:pt idx="717">
                  <c:v>23715.26</c:v>
                </c:pt>
                <c:pt idx="718">
                  <c:v>21248.82</c:v>
                </c:pt>
                <c:pt idx="719">
                  <c:v>23107.28</c:v>
                </c:pt>
                <c:pt idx="720">
                  <c:v>22431.68</c:v>
                </c:pt>
                <c:pt idx="721">
                  <c:v>21673.14</c:v>
                </c:pt>
                <c:pt idx="722">
                  <c:v>23798.34</c:v>
                </c:pt>
                <c:pt idx="723">
                  <c:v>20466.5</c:v>
                </c:pt>
                <c:pt idx="724">
                  <c:v>27601.04</c:v>
                </c:pt>
                <c:pt idx="725">
                  <c:v>26693.26</c:v>
                </c:pt>
                <c:pt idx="726">
                  <c:v>26032.6</c:v>
                </c:pt>
                <c:pt idx="727">
                  <c:v>19458.26</c:v>
                </c:pt>
                <c:pt idx="728">
                  <c:v>25045.6</c:v>
                </c:pt>
                <c:pt idx="729">
                  <c:v>22972.76</c:v>
                </c:pt>
                <c:pt idx="730">
                  <c:v>24676.02</c:v>
                </c:pt>
                <c:pt idx="731">
                  <c:v>21014.86</c:v>
                </c:pt>
                <c:pt idx="732">
                  <c:v>20909.92</c:v>
                </c:pt>
                <c:pt idx="733">
                  <c:v>26539.92</c:v>
                </c:pt>
                <c:pt idx="734">
                  <c:v>23447.52</c:v>
                </c:pt>
                <c:pt idx="735">
                  <c:v>21270.28</c:v>
                </c:pt>
                <c:pt idx="736">
                  <c:v>27125.28</c:v>
                </c:pt>
                <c:pt idx="737">
                  <c:v>20518.82</c:v>
                </c:pt>
                <c:pt idx="738">
                  <c:v>22827.06</c:v>
                </c:pt>
                <c:pt idx="739">
                  <c:v>20022.1</c:v>
                </c:pt>
                <c:pt idx="740">
                  <c:v>25362.02</c:v>
                </c:pt>
                <c:pt idx="741">
                  <c:v>23135.52</c:v>
                </c:pt>
                <c:pt idx="742">
                  <c:v>20900.04</c:v>
                </c:pt>
                <c:pt idx="743">
                  <c:v>23550.64</c:v>
                </c:pt>
                <c:pt idx="744">
                  <c:v>24080.08</c:v>
                </c:pt>
                <c:pt idx="745">
                  <c:v>20699.94</c:v>
                </c:pt>
                <c:pt idx="746">
                  <c:v>24405.88</c:v>
                </c:pt>
                <c:pt idx="747">
                  <c:v>22722.18</c:v>
                </c:pt>
                <c:pt idx="748">
                  <c:v>22391.2</c:v>
                </c:pt>
                <c:pt idx="749">
                  <c:v>19746.92</c:v>
                </c:pt>
                <c:pt idx="750">
                  <c:v>22338.78</c:v>
                </c:pt>
                <c:pt idx="751">
                  <c:v>24239.16</c:v>
                </c:pt>
                <c:pt idx="752">
                  <c:v>21133.74</c:v>
                </c:pt>
                <c:pt idx="753">
                  <c:v>19987.36</c:v>
                </c:pt>
                <c:pt idx="754">
                  <c:v>22632.7</c:v>
                </c:pt>
                <c:pt idx="755">
                  <c:v>24103.16</c:v>
                </c:pt>
                <c:pt idx="756">
                  <c:v>21259.4</c:v>
                </c:pt>
                <c:pt idx="757">
                  <c:v>24963.04</c:v>
                </c:pt>
                <c:pt idx="758">
                  <c:v>27213.76</c:v>
                </c:pt>
                <c:pt idx="759">
                  <c:v>26838.74</c:v>
                </c:pt>
                <c:pt idx="760">
                  <c:v>21601.08</c:v>
                </c:pt>
                <c:pt idx="761">
                  <c:v>21066.42</c:v>
                </c:pt>
                <c:pt idx="762">
                  <c:v>19428.82</c:v>
                </c:pt>
                <c:pt idx="763">
                  <c:v>22436.6</c:v>
                </c:pt>
                <c:pt idx="764">
                  <c:v>21053.18</c:v>
                </c:pt>
                <c:pt idx="765">
                  <c:v>24050.02</c:v>
                </c:pt>
                <c:pt idx="766">
                  <c:v>25756.82</c:v>
                </c:pt>
                <c:pt idx="767">
                  <c:v>29235.48</c:v>
                </c:pt>
                <c:pt idx="768">
                  <c:v>24712.74</c:v>
                </c:pt>
                <c:pt idx="769">
                  <c:v>21055.04</c:v>
                </c:pt>
                <c:pt idx="770">
                  <c:v>24887.74</c:v>
                </c:pt>
                <c:pt idx="771">
                  <c:v>21545.28</c:v>
                </c:pt>
                <c:pt idx="772">
                  <c:v>22812.08</c:v>
                </c:pt>
                <c:pt idx="773">
                  <c:v>28061.22</c:v>
                </c:pt>
                <c:pt idx="774">
                  <c:v>27478.98</c:v>
                </c:pt>
                <c:pt idx="775">
                  <c:v>26865.7</c:v>
                </c:pt>
                <c:pt idx="776">
                  <c:v>28357.0</c:v>
                </c:pt>
                <c:pt idx="777">
                  <c:v>18085.7</c:v>
                </c:pt>
                <c:pt idx="778">
                  <c:v>25141.98</c:v>
                </c:pt>
                <c:pt idx="779">
                  <c:v>20846.74</c:v>
                </c:pt>
                <c:pt idx="780">
                  <c:v>27063.28</c:v>
                </c:pt>
                <c:pt idx="781">
                  <c:v>25280.94</c:v>
                </c:pt>
                <c:pt idx="782">
                  <c:v>25579.84</c:v>
                </c:pt>
                <c:pt idx="783">
                  <c:v>25027.42</c:v>
                </c:pt>
                <c:pt idx="784">
                  <c:v>22068.22</c:v>
                </c:pt>
                <c:pt idx="785">
                  <c:v>24846.96</c:v>
                </c:pt>
                <c:pt idx="786">
                  <c:v>20083.48</c:v>
                </c:pt>
                <c:pt idx="787">
                  <c:v>27216.1</c:v>
                </c:pt>
                <c:pt idx="788">
                  <c:v>27298.66</c:v>
                </c:pt>
                <c:pt idx="789">
                  <c:v>28752.66</c:v>
                </c:pt>
                <c:pt idx="790">
                  <c:v>23678.06</c:v>
                </c:pt>
                <c:pt idx="791">
                  <c:v>25726.3</c:v>
                </c:pt>
                <c:pt idx="792">
                  <c:v>26963.12</c:v>
                </c:pt>
                <c:pt idx="793">
                  <c:v>23214.24</c:v>
                </c:pt>
                <c:pt idx="794">
                  <c:v>23101.64</c:v>
                </c:pt>
                <c:pt idx="795">
                  <c:v>27182.62</c:v>
                </c:pt>
                <c:pt idx="796">
                  <c:v>23453.88</c:v>
                </c:pt>
                <c:pt idx="797">
                  <c:v>22412.54</c:v>
                </c:pt>
                <c:pt idx="798">
                  <c:v>24238.14</c:v>
                </c:pt>
                <c:pt idx="799">
                  <c:v>25544.88</c:v>
                </c:pt>
                <c:pt idx="800">
                  <c:v>24989.94</c:v>
                </c:pt>
                <c:pt idx="801">
                  <c:v>26157.84</c:v>
                </c:pt>
                <c:pt idx="802">
                  <c:v>25720.88</c:v>
                </c:pt>
                <c:pt idx="803">
                  <c:v>23815.3</c:v>
                </c:pt>
                <c:pt idx="804">
                  <c:v>23093.58</c:v>
                </c:pt>
                <c:pt idx="805">
                  <c:v>29860.84</c:v>
                </c:pt>
                <c:pt idx="806">
                  <c:v>27437.6</c:v>
                </c:pt>
                <c:pt idx="807">
                  <c:v>19732.62</c:v>
                </c:pt>
                <c:pt idx="808">
                  <c:v>22671.74</c:v>
                </c:pt>
                <c:pt idx="809">
                  <c:v>22936.82</c:v>
                </c:pt>
                <c:pt idx="810">
                  <c:v>21035.08</c:v>
                </c:pt>
                <c:pt idx="811">
                  <c:v>21254.14</c:v>
                </c:pt>
                <c:pt idx="812">
                  <c:v>22675.44</c:v>
                </c:pt>
                <c:pt idx="813">
                  <c:v>22533.4</c:v>
                </c:pt>
                <c:pt idx="814">
                  <c:v>23736.5</c:v>
                </c:pt>
                <c:pt idx="815">
                  <c:v>21776.86</c:v>
                </c:pt>
                <c:pt idx="816">
                  <c:v>20249.26</c:v>
                </c:pt>
                <c:pt idx="817">
                  <c:v>24818.1</c:v>
                </c:pt>
                <c:pt idx="818">
                  <c:v>22751.3</c:v>
                </c:pt>
                <c:pt idx="819">
                  <c:v>21418.7</c:v>
                </c:pt>
                <c:pt idx="820">
                  <c:v>21278.06</c:v>
                </c:pt>
                <c:pt idx="821">
                  <c:v>21732.04</c:v>
                </c:pt>
                <c:pt idx="822">
                  <c:v>25670.04</c:v>
                </c:pt>
                <c:pt idx="823">
                  <c:v>18790.14</c:v>
                </c:pt>
                <c:pt idx="824">
                  <c:v>27408.32</c:v>
                </c:pt>
                <c:pt idx="825">
                  <c:v>19973.64</c:v>
                </c:pt>
                <c:pt idx="826">
                  <c:v>21599.48</c:v>
                </c:pt>
                <c:pt idx="827">
                  <c:v>20329.64</c:v>
                </c:pt>
                <c:pt idx="828">
                  <c:v>22737.34</c:v>
                </c:pt>
                <c:pt idx="829">
                  <c:v>19936.06</c:v>
                </c:pt>
                <c:pt idx="830">
                  <c:v>20550.74</c:v>
                </c:pt>
                <c:pt idx="831">
                  <c:v>25446.76</c:v>
                </c:pt>
                <c:pt idx="832">
                  <c:v>21364.26</c:v>
                </c:pt>
                <c:pt idx="833">
                  <c:v>23596.22</c:v>
                </c:pt>
                <c:pt idx="834">
                  <c:v>24120.28</c:v>
                </c:pt>
                <c:pt idx="835">
                  <c:v>28626.98</c:v>
                </c:pt>
                <c:pt idx="836">
                  <c:v>23811.44</c:v>
                </c:pt>
                <c:pt idx="837">
                  <c:v>20390.56</c:v>
                </c:pt>
                <c:pt idx="838">
                  <c:v>20695.88</c:v>
                </c:pt>
                <c:pt idx="839">
                  <c:v>21968.12</c:v>
                </c:pt>
                <c:pt idx="840">
                  <c:v>25349.28</c:v>
                </c:pt>
                <c:pt idx="841">
                  <c:v>25274.1</c:v>
                </c:pt>
                <c:pt idx="842">
                  <c:v>27303.88</c:v>
                </c:pt>
                <c:pt idx="843">
                  <c:v>26912.7</c:v>
                </c:pt>
                <c:pt idx="844">
                  <c:v>21067.6</c:v>
                </c:pt>
                <c:pt idx="845">
                  <c:v>24166.24</c:v>
                </c:pt>
                <c:pt idx="846">
                  <c:v>20020.42</c:v>
                </c:pt>
                <c:pt idx="847">
                  <c:v>20550.74</c:v>
                </c:pt>
                <c:pt idx="848">
                  <c:v>20803.46</c:v>
                </c:pt>
                <c:pt idx="849">
                  <c:v>19025.92</c:v>
                </c:pt>
                <c:pt idx="850">
                  <c:v>19460.84</c:v>
                </c:pt>
                <c:pt idx="851">
                  <c:v>21348.06</c:v>
                </c:pt>
                <c:pt idx="852">
                  <c:v>16773.06</c:v>
                </c:pt>
                <c:pt idx="853">
                  <c:v>18405.84</c:v>
                </c:pt>
                <c:pt idx="854">
                  <c:v>25159.7</c:v>
                </c:pt>
                <c:pt idx="855">
                  <c:v>16814.48</c:v>
                </c:pt>
                <c:pt idx="856">
                  <c:v>24977.68</c:v>
                </c:pt>
                <c:pt idx="857">
                  <c:v>24110.96</c:v>
                </c:pt>
                <c:pt idx="858">
                  <c:v>22265.94</c:v>
                </c:pt>
                <c:pt idx="859">
                  <c:v>22537.78</c:v>
                </c:pt>
                <c:pt idx="860">
                  <c:v>22059.34</c:v>
                </c:pt>
                <c:pt idx="861">
                  <c:v>23656.66</c:v>
                </c:pt>
                <c:pt idx="862">
                  <c:v>24337.44</c:v>
                </c:pt>
                <c:pt idx="863">
                  <c:v>20027.22</c:v>
                </c:pt>
                <c:pt idx="864">
                  <c:v>19400.3</c:v>
                </c:pt>
                <c:pt idx="865">
                  <c:v>20786.68</c:v>
                </c:pt>
                <c:pt idx="866">
                  <c:v>27537.06</c:v>
                </c:pt>
                <c:pt idx="867">
                  <c:v>20672.94</c:v>
                </c:pt>
                <c:pt idx="868">
                  <c:v>18939.08</c:v>
                </c:pt>
                <c:pt idx="869">
                  <c:v>18877.06</c:v>
                </c:pt>
                <c:pt idx="870">
                  <c:v>22192.66</c:v>
                </c:pt>
                <c:pt idx="871">
                  <c:v>21576.98</c:v>
                </c:pt>
                <c:pt idx="872">
                  <c:v>23339.12</c:v>
                </c:pt>
                <c:pt idx="873">
                  <c:v>17883.4</c:v>
                </c:pt>
                <c:pt idx="874">
                  <c:v>22697.74</c:v>
                </c:pt>
                <c:pt idx="875">
                  <c:v>20733.78</c:v>
                </c:pt>
                <c:pt idx="876">
                  <c:v>21860.16</c:v>
                </c:pt>
                <c:pt idx="877">
                  <c:v>22553.74</c:v>
                </c:pt>
                <c:pt idx="878">
                  <c:v>23495.06</c:v>
                </c:pt>
                <c:pt idx="879">
                  <c:v>25803.72</c:v>
                </c:pt>
                <c:pt idx="880">
                  <c:v>22536.66</c:v>
                </c:pt>
                <c:pt idx="881">
                  <c:v>22062.28</c:v>
                </c:pt>
                <c:pt idx="882">
                  <c:v>21599.74</c:v>
                </c:pt>
                <c:pt idx="883">
                  <c:v>24989.44</c:v>
                </c:pt>
                <c:pt idx="884">
                  <c:v>18309.06</c:v>
                </c:pt>
                <c:pt idx="885">
                  <c:v>22089.44</c:v>
                </c:pt>
                <c:pt idx="886">
                  <c:v>17440.78</c:v>
                </c:pt>
                <c:pt idx="887">
                  <c:v>19029.06</c:v>
                </c:pt>
                <c:pt idx="888">
                  <c:v>19588.28</c:v>
                </c:pt>
                <c:pt idx="889">
                  <c:v>19648.14</c:v>
                </c:pt>
                <c:pt idx="890">
                  <c:v>18158.92</c:v>
                </c:pt>
                <c:pt idx="891">
                  <c:v>22961.66</c:v>
                </c:pt>
                <c:pt idx="892">
                  <c:v>25423.86</c:v>
                </c:pt>
                <c:pt idx="893">
                  <c:v>22071.56</c:v>
                </c:pt>
                <c:pt idx="894">
                  <c:v>23396.74</c:v>
                </c:pt>
                <c:pt idx="895">
                  <c:v>26936.68</c:v>
                </c:pt>
                <c:pt idx="896">
                  <c:v>21052.92</c:v>
                </c:pt>
                <c:pt idx="897">
                  <c:v>24388.68</c:v>
                </c:pt>
                <c:pt idx="898">
                  <c:v>23068.08</c:v>
                </c:pt>
                <c:pt idx="899">
                  <c:v>25157.36</c:v>
                </c:pt>
                <c:pt idx="900">
                  <c:v>26266.68</c:v>
                </c:pt>
                <c:pt idx="901">
                  <c:v>22668.64</c:v>
                </c:pt>
                <c:pt idx="902">
                  <c:v>20905.0</c:v>
                </c:pt>
                <c:pt idx="903">
                  <c:v>24689.74</c:v>
                </c:pt>
                <c:pt idx="904">
                  <c:v>21646.0</c:v>
                </c:pt>
                <c:pt idx="905">
                  <c:v>20247.8</c:v>
                </c:pt>
                <c:pt idx="906">
                  <c:v>26343.0</c:v>
                </c:pt>
                <c:pt idx="907">
                  <c:v>21522.36</c:v>
                </c:pt>
                <c:pt idx="908">
                  <c:v>22700.32</c:v>
                </c:pt>
                <c:pt idx="909">
                  <c:v>22568.82</c:v>
                </c:pt>
                <c:pt idx="910">
                  <c:v>24725.7</c:v>
                </c:pt>
                <c:pt idx="911">
                  <c:v>26804.82</c:v>
                </c:pt>
                <c:pt idx="912">
                  <c:v>21949.48</c:v>
                </c:pt>
                <c:pt idx="913">
                  <c:v>21998.56</c:v>
                </c:pt>
                <c:pt idx="914">
                  <c:v>24177.6</c:v>
                </c:pt>
                <c:pt idx="915">
                  <c:v>21812.24</c:v>
                </c:pt>
                <c:pt idx="916">
                  <c:v>18482.0</c:v>
                </c:pt>
                <c:pt idx="917">
                  <c:v>20538.52</c:v>
                </c:pt>
                <c:pt idx="918">
                  <c:v>20371.0</c:v>
                </c:pt>
                <c:pt idx="919">
                  <c:v>18585.32</c:v>
                </c:pt>
                <c:pt idx="920">
                  <c:v>21603.52</c:v>
                </c:pt>
                <c:pt idx="921">
                  <c:v>21253.98</c:v>
                </c:pt>
                <c:pt idx="922">
                  <c:v>21900.28</c:v>
                </c:pt>
                <c:pt idx="923">
                  <c:v>20616.92</c:v>
                </c:pt>
                <c:pt idx="924">
                  <c:v>27844.18</c:v>
                </c:pt>
                <c:pt idx="925">
                  <c:v>23804.04</c:v>
                </c:pt>
                <c:pt idx="926">
                  <c:v>20154.66</c:v>
                </c:pt>
                <c:pt idx="927">
                  <c:v>24101.38</c:v>
                </c:pt>
                <c:pt idx="928">
                  <c:v>21241.9</c:v>
                </c:pt>
                <c:pt idx="929">
                  <c:v>22219.78</c:v>
                </c:pt>
                <c:pt idx="930">
                  <c:v>23303.62</c:v>
                </c:pt>
                <c:pt idx="931">
                  <c:v>20683.78</c:v>
                </c:pt>
                <c:pt idx="932">
                  <c:v>20435.2</c:v>
                </c:pt>
                <c:pt idx="933">
                  <c:v>18186.02</c:v>
                </c:pt>
                <c:pt idx="934">
                  <c:v>18719.44</c:v>
                </c:pt>
                <c:pt idx="935">
                  <c:v>23456.2</c:v>
                </c:pt>
                <c:pt idx="936">
                  <c:v>27272.28</c:v>
                </c:pt>
                <c:pt idx="937">
                  <c:v>22029.06</c:v>
                </c:pt>
                <c:pt idx="938">
                  <c:v>17280.72</c:v>
                </c:pt>
                <c:pt idx="939">
                  <c:v>26444.42</c:v>
                </c:pt>
                <c:pt idx="940">
                  <c:v>22841.12</c:v>
                </c:pt>
                <c:pt idx="941">
                  <c:v>23789.02</c:v>
                </c:pt>
                <c:pt idx="942">
                  <c:v>21352.86</c:v>
                </c:pt>
                <c:pt idx="943">
                  <c:v>16935.28</c:v>
                </c:pt>
                <c:pt idx="944">
                  <c:v>16976.98</c:v>
                </c:pt>
                <c:pt idx="945">
                  <c:v>17769.16</c:v>
                </c:pt>
                <c:pt idx="946">
                  <c:v>22231.3</c:v>
                </c:pt>
                <c:pt idx="947">
                  <c:v>18699.56</c:v>
                </c:pt>
                <c:pt idx="948">
                  <c:v>19546.92</c:v>
                </c:pt>
                <c:pt idx="949">
                  <c:v>20617.48</c:v>
                </c:pt>
                <c:pt idx="950">
                  <c:v>21462.06</c:v>
                </c:pt>
                <c:pt idx="951">
                  <c:v>23690.7</c:v>
                </c:pt>
                <c:pt idx="952">
                  <c:v>22377.62</c:v>
                </c:pt>
                <c:pt idx="953">
                  <c:v>24586.78</c:v>
                </c:pt>
                <c:pt idx="954">
                  <c:v>20893.3</c:v>
                </c:pt>
                <c:pt idx="955">
                  <c:v>21335.78</c:v>
                </c:pt>
                <c:pt idx="956">
                  <c:v>17601.54</c:v>
                </c:pt>
                <c:pt idx="957">
                  <c:v>22613.4</c:v>
                </c:pt>
                <c:pt idx="958">
                  <c:v>21107.24</c:v>
                </c:pt>
                <c:pt idx="959">
                  <c:v>16781.34</c:v>
                </c:pt>
                <c:pt idx="960">
                  <c:v>23950.8</c:v>
                </c:pt>
                <c:pt idx="961">
                  <c:v>25743.7</c:v>
                </c:pt>
                <c:pt idx="962">
                  <c:v>19913.12</c:v>
                </c:pt>
                <c:pt idx="963">
                  <c:v>20727.16</c:v>
                </c:pt>
                <c:pt idx="964">
                  <c:v>13567.78</c:v>
                </c:pt>
                <c:pt idx="965">
                  <c:v>18617.4</c:v>
                </c:pt>
                <c:pt idx="966">
                  <c:v>19093.28</c:v>
                </c:pt>
                <c:pt idx="967">
                  <c:v>20610.76</c:v>
                </c:pt>
                <c:pt idx="968">
                  <c:v>18870.36</c:v>
                </c:pt>
                <c:pt idx="969">
                  <c:v>22946.58</c:v>
                </c:pt>
                <c:pt idx="970">
                  <c:v>21375.64</c:v>
                </c:pt>
                <c:pt idx="971">
                  <c:v>18105.26</c:v>
                </c:pt>
                <c:pt idx="972">
                  <c:v>22719.22</c:v>
                </c:pt>
                <c:pt idx="973">
                  <c:v>22337.2</c:v>
                </c:pt>
                <c:pt idx="974">
                  <c:v>23928.82</c:v>
                </c:pt>
                <c:pt idx="975">
                  <c:v>22560.1</c:v>
                </c:pt>
                <c:pt idx="976">
                  <c:v>22606.14</c:v>
                </c:pt>
                <c:pt idx="977">
                  <c:v>25100.74</c:v>
                </c:pt>
                <c:pt idx="978">
                  <c:v>26443.96</c:v>
                </c:pt>
                <c:pt idx="979">
                  <c:v>25627.1</c:v>
                </c:pt>
                <c:pt idx="980">
                  <c:v>20674.1</c:v>
                </c:pt>
                <c:pt idx="981">
                  <c:v>26127.78</c:v>
                </c:pt>
                <c:pt idx="982">
                  <c:v>22179.1</c:v>
                </c:pt>
                <c:pt idx="983">
                  <c:v>25616.62</c:v>
                </c:pt>
                <c:pt idx="984">
                  <c:v>23050.6</c:v>
                </c:pt>
                <c:pt idx="985">
                  <c:v>28265.7</c:v>
                </c:pt>
                <c:pt idx="986">
                  <c:v>19843.6</c:v>
                </c:pt>
                <c:pt idx="987">
                  <c:v>27000.82</c:v>
                </c:pt>
                <c:pt idx="988">
                  <c:v>20380.46</c:v>
                </c:pt>
                <c:pt idx="989">
                  <c:v>22387.06</c:v>
                </c:pt>
                <c:pt idx="990">
                  <c:v>22404.18</c:v>
                </c:pt>
                <c:pt idx="991">
                  <c:v>23693.96</c:v>
                </c:pt>
                <c:pt idx="992">
                  <c:v>26351.64</c:v>
                </c:pt>
                <c:pt idx="993">
                  <c:v>24343.18</c:v>
                </c:pt>
                <c:pt idx="994">
                  <c:v>26803.04</c:v>
                </c:pt>
                <c:pt idx="995">
                  <c:v>27656.12</c:v>
                </c:pt>
                <c:pt idx="996">
                  <c:v>27337.6</c:v>
                </c:pt>
                <c:pt idx="997">
                  <c:v>21688.78</c:v>
                </c:pt>
                <c:pt idx="998">
                  <c:v>25260.12</c:v>
                </c:pt>
                <c:pt idx="999">
                  <c:v>25818.06</c:v>
                </c:pt>
              </c:numCache>
            </c:numRef>
          </c:val>
          <c:smooth val="0"/>
        </c:ser>
        <c:ser>
          <c:idx val="1"/>
          <c:order val="1"/>
          <c:spPr>
            <a:ln w="28575" cmpd="sng"/>
          </c:spPr>
          <c:marker>
            <c:symbol val="none"/>
          </c:marker>
          <c:trendline>
            <c:trendlineType val="poly"/>
            <c:order val="4"/>
            <c:dispRSqr val="0"/>
            <c:dispEq val="0"/>
          </c:trendline>
          <c:val>
            <c:numRef>
              <c:f>'smm-gen.csv'!$D$1:$D$1000</c:f>
              <c:numCache>
                <c:formatCode>General</c:formatCode>
                <c:ptCount val="1000"/>
                <c:pt idx="0">
                  <c:v>14891.0</c:v>
                </c:pt>
                <c:pt idx="1">
                  <c:v>15311.0</c:v>
                </c:pt>
                <c:pt idx="2">
                  <c:v>14888.0</c:v>
                </c:pt>
                <c:pt idx="3">
                  <c:v>15847.0</c:v>
                </c:pt>
                <c:pt idx="4">
                  <c:v>16643.0</c:v>
                </c:pt>
                <c:pt idx="5">
                  <c:v>20253.0</c:v>
                </c:pt>
                <c:pt idx="6">
                  <c:v>30733.0</c:v>
                </c:pt>
                <c:pt idx="7">
                  <c:v>18506.0</c:v>
                </c:pt>
                <c:pt idx="8">
                  <c:v>19740.0</c:v>
                </c:pt>
                <c:pt idx="9">
                  <c:v>26544.0</c:v>
                </c:pt>
                <c:pt idx="10">
                  <c:v>30500.0</c:v>
                </c:pt>
                <c:pt idx="11">
                  <c:v>22105.0</c:v>
                </c:pt>
                <c:pt idx="12">
                  <c:v>24399.0</c:v>
                </c:pt>
                <c:pt idx="13">
                  <c:v>25995.0</c:v>
                </c:pt>
                <c:pt idx="14">
                  <c:v>25673.0</c:v>
                </c:pt>
                <c:pt idx="15">
                  <c:v>21383.0</c:v>
                </c:pt>
                <c:pt idx="16">
                  <c:v>18021.0</c:v>
                </c:pt>
                <c:pt idx="17">
                  <c:v>23972.0</c:v>
                </c:pt>
                <c:pt idx="18">
                  <c:v>27647.0</c:v>
                </c:pt>
                <c:pt idx="19">
                  <c:v>25898.0</c:v>
                </c:pt>
                <c:pt idx="20">
                  <c:v>29478.0</c:v>
                </c:pt>
                <c:pt idx="21">
                  <c:v>32025.0</c:v>
                </c:pt>
                <c:pt idx="22">
                  <c:v>32100.0</c:v>
                </c:pt>
                <c:pt idx="23">
                  <c:v>38107.0</c:v>
                </c:pt>
                <c:pt idx="24">
                  <c:v>32076.0</c:v>
                </c:pt>
                <c:pt idx="25">
                  <c:v>33957.0</c:v>
                </c:pt>
                <c:pt idx="26">
                  <c:v>37526.0</c:v>
                </c:pt>
                <c:pt idx="27">
                  <c:v>39935.0</c:v>
                </c:pt>
                <c:pt idx="28">
                  <c:v>30465.0</c:v>
                </c:pt>
                <c:pt idx="29">
                  <c:v>34200.0</c:v>
                </c:pt>
                <c:pt idx="30">
                  <c:v>31829.0</c:v>
                </c:pt>
                <c:pt idx="31">
                  <c:v>26491.0</c:v>
                </c:pt>
                <c:pt idx="32">
                  <c:v>30016.0</c:v>
                </c:pt>
                <c:pt idx="33">
                  <c:v>32007.0</c:v>
                </c:pt>
                <c:pt idx="34">
                  <c:v>29354.0</c:v>
                </c:pt>
                <c:pt idx="35">
                  <c:v>35163.0</c:v>
                </c:pt>
                <c:pt idx="36">
                  <c:v>26380.0</c:v>
                </c:pt>
                <c:pt idx="37">
                  <c:v>43167.0</c:v>
                </c:pt>
                <c:pt idx="38">
                  <c:v>34572.0</c:v>
                </c:pt>
                <c:pt idx="39">
                  <c:v>25783.0</c:v>
                </c:pt>
                <c:pt idx="40">
                  <c:v>28875.0</c:v>
                </c:pt>
                <c:pt idx="41">
                  <c:v>32492.0</c:v>
                </c:pt>
                <c:pt idx="42">
                  <c:v>41983.0</c:v>
                </c:pt>
                <c:pt idx="43">
                  <c:v>28716.0</c:v>
                </c:pt>
                <c:pt idx="44">
                  <c:v>32214.0</c:v>
                </c:pt>
                <c:pt idx="45">
                  <c:v>31615.0</c:v>
                </c:pt>
                <c:pt idx="46">
                  <c:v>34012.0</c:v>
                </c:pt>
                <c:pt idx="47">
                  <c:v>35878.0</c:v>
                </c:pt>
                <c:pt idx="48">
                  <c:v>30957.0</c:v>
                </c:pt>
                <c:pt idx="49">
                  <c:v>38699.0</c:v>
                </c:pt>
                <c:pt idx="50">
                  <c:v>31331.0</c:v>
                </c:pt>
                <c:pt idx="51">
                  <c:v>29834.0</c:v>
                </c:pt>
                <c:pt idx="52">
                  <c:v>41378.0</c:v>
                </c:pt>
                <c:pt idx="53">
                  <c:v>37199.0</c:v>
                </c:pt>
                <c:pt idx="54">
                  <c:v>26440.0</c:v>
                </c:pt>
                <c:pt idx="55">
                  <c:v>30581.0</c:v>
                </c:pt>
                <c:pt idx="56">
                  <c:v>41076.0</c:v>
                </c:pt>
                <c:pt idx="57">
                  <c:v>33557.0</c:v>
                </c:pt>
                <c:pt idx="58">
                  <c:v>29351.0</c:v>
                </c:pt>
                <c:pt idx="59">
                  <c:v>45010.0</c:v>
                </c:pt>
                <c:pt idx="60">
                  <c:v>36547.0</c:v>
                </c:pt>
                <c:pt idx="61">
                  <c:v>41746.0</c:v>
                </c:pt>
                <c:pt idx="62">
                  <c:v>42626.0</c:v>
                </c:pt>
                <c:pt idx="63">
                  <c:v>46614.0</c:v>
                </c:pt>
                <c:pt idx="64">
                  <c:v>45614.0</c:v>
                </c:pt>
                <c:pt idx="65">
                  <c:v>44909.0</c:v>
                </c:pt>
                <c:pt idx="66">
                  <c:v>46284.0</c:v>
                </c:pt>
                <c:pt idx="67">
                  <c:v>38890.0</c:v>
                </c:pt>
                <c:pt idx="68">
                  <c:v>55948.0</c:v>
                </c:pt>
                <c:pt idx="69">
                  <c:v>42731.0</c:v>
                </c:pt>
                <c:pt idx="70">
                  <c:v>42730.0</c:v>
                </c:pt>
                <c:pt idx="71">
                  <c:v>41477.0</c:v>
                </c:pt>
                <c:pt idx="72">
                  <c:v>39172.0</c:v>
                </c:pt>
                <c:pt idx="73">
                  <c:v>43909.0</c:v>
                </c:pt>
                <c:pt idx="74">
                  <c:v>39226.0</c:v>
                </c:pt>
                <c:pt idx="75">
                  <c:v>39052.0</c:v>
                </c:pt>
                <c:pt idx="76">
                  <c:v>39635.0</c:v>
                </c:pt>
                <c:pt idx="77">
                  <c:v>45622.0</c:v>
                </c:pt>
                <c:pt idx="78">
                  <c:v>32425.0</c:v>
                </c:pt>
                <c:pt idx="79">
                  <c:v>47720.0</c:v>
                </c:pt>
                <c:pt idx="80">
                  <c:v>51996.0</c:v>
                </c:pt>
                <c:pt idx="81">
                  <c:v>56073.0</c:v>
                </c:pt>
                <c:pt idx="82">
                  <c:v>37118.0</c:v>
                </c:pt>
                <c:pt idx="83">
                  <c:v>46878.0</c:v>
                </c:pt>
                <c:pt idx="84">
                  <c:v>49729.0</c:v>
                </c:pt>
                <c:pt idx="85">
                  <c:v>50213.0</c:v>
                </c:pt>
                <c:pt idx="86">
                  <c:v>61920.0</c:v>
                </c:pt>
                <c:pt idx="87">
                  <c:v>60701.0</c:v>
                </c:pt>
                <c:pt idx="88">
                  <c:v>56363.0</c:v>
                </c:pt>
                <c:pt idx="89">
                  <c:v>51241.0</c:v>
                </c:pt>
                <c:pt idx="90">
                  <c:v>45606.0</c:v>
                </c:pt>
                <c:pt idx="91">
                  <c:v>45487.0</c:v>
                </c:pt>
                <c:pt idx="92">
                  <c:v>48432.0</c:v>
                </c:pt>
                <c:pt idx="93">
                  <c:v>32529.0</c:v>
                </c:pt>
                <c:pt idx="94">
                  <c:v>33745.0</c:v>
                </c:pt>
                <c:pt idx="95">
                  <c:v>35272.0</c:v>
                </c:pt>
                <c:pt idx="96">
                  <c:v>47585.0</c:v>
                </c:pt>
                <c:pt idx="97">
                  <c:v>41832.0</c:v>
                </c:pt>
                <c:pt idx="98">
                  <c:v>45062.0</c:v>
                </c:pt>
                <c:pt idx="99">
                  <c:v>35319.0</c:v>
                </c:pt>
                <c:pt idx="100">
                  <c:v>52232.0</c:v>
                </c:pt>
                <c:pt idx="101">
                  <c:v>39666.0</c:v>
                </c:pt>
                <c:pt idx="102">
                  <c:v>37084.0</c:v>
                </c:pt>
                <c:pt idx="103">
                  <c:v>58633.0</c:v>
                </c:pt>
                <c:pt idx="104">
                  <c:v>50456.0</c:v>
                </c:pt>
                <c:pt idx="105">
                  <c:v>52509.0</c:v>
                </c:pt>
                <c:pt idx="106">
                  <c:v>47991.0</c:v>
                </c:pt>
                <c:pt idx="107">
                  <c:v>53368.0</c:v>
                </c:pt>
                <c:pt idx="108">
                  <c:v>41993.0</c:v>
                </c:pt>
                <c:pt idx="109">
                  <c:v>41360.0</c:v>
                </c:pt>
                <c:pt idx="110">
                  <c:v>49629.0</c:v>
                </c:pt>
                <c:pt idx="111">
                  <c:v>49613.0</c:v>
                </c:pt>
                <c:pt idx="112">
                  <c:v>49360.0</c:v>
                </c:pt>
                <c:pt idx="113">
                  <c:v>38648.0</c:v>
                </c:pt>
                <c:pt idx="114">
                  <c:v>38790.0</c:v>
                </c:pt>
                <c:pt idx="115">
                  <c:v>49093.0</c:v>
                </c:pt>
                <c:pt idx="116">
                  <c:v>50166.0</c:v>
                </c:pt>
                <c:pt idx="117">
                  <c:v>52903.0</c:v>
                </c:pt>
                <c:pt idx="118">
                  <c:v>49779.0</c:v>
                </c:pt>
                <c:pt idx="119">
                  <c:v>46456.0</c:v>
                </c:pt>
                <c:pt idx="120">
                  <c:v>40515.0</c:v>
                </c:pt>
                <c:pt idx="121">
                  <c:v>51435.0</c:v>
                </c:pt>
                <c:pt idx="122">
                  <c:v>47548.0</c:v>
                </c:pt>
                <c:pt idx="123">
                  <c:v>45915.0</c:v>
                </c:pt>
                <c:pt idx="124">
                  <c:v>50462.0</c:v>
                </c:pt>
                <c:pt idx="125">
                  <c:v>47564.0</c:v>
                </c:pt>
                <c:pt idx="126">
                  <c:v>50475.0</c:v>
                </c:pt>
                <c:pt idx="127">
                  <c:v>52287.0</c:v>
                </c:pt>
                <c:pt idx="128">
                  <c:v>27852.0</c:v>
                </c:pt>
                <c:pt idx="129">
                  <c:v>40461.0</c:v>
                </c:pt>
                <c:pt idx="130">
                  <c:v>41058.0</c:v>
                </c:pt>
                <c:pt idx="131">
                  <c:v>49187.0</c:v>
                </c:pt>
                <c:pt idx="132">
                  <c:v>46475.0</c:v>
                </c:pt>
                <c:pt idx="133">
                  <c:v>38315.0</c:v>
                </c:pt>
                <c:pt idx="134">
                  <c:v>35565.0</c:v>
                </c:pt>
                <c:pt idx="135">
                  <c:v>59737.0</c:v>
                </c:pt>
                <c:pt idx="136">
                  <c:v>44264.0</c:v>
                </c:pt>
                <c:pt idx="137">
                  <c:v>45879.0</c:v>
                </c:pt>
                <c:pt idx="138">
                  <c:v>35067.0</c:v>
                </c:pt>
                <c:pt idx="139">
                  <c:v>39765.0</c:v>
                </c:pt>
                <c:pt idx="140">
                  <c:v>42771.0</c:v>
                </c:pt>
                <c:pt idx="141">
                  <c:v>42692.0</c:v>
                </c:pt>
                <c:pt idx="142">
                  <c:v>44288.0</c:v>
                </c:pt>
                <c:pt idx="143">
                  <c:v>43790.0</c:v>
                </c:pt>
                <c:pt idx="144">
                  <c:v>46891.0</c:v>
                </c:pt>
                <c:pt idx="145">
                  <c:v>43069.0</c:v>
                </c:pt>
                <c:pt idx="146">
                  <c:v>43965.0</c:v>
                </c:pt>
                <c:pt idx="147">
                  <c:v>44241.0</c:v>
                </c:pt>
                <c:pt idx="148">
                  <c:v>49572.0</c:v>
                </c:pt>
                <c:pt idx="149">
                  <c:v>46308.0</c:v>
                </c:pt>
                <c:pt idx="150">
                  <c:v>56754.0</c:v>
                </c:pt>
                <c:pt idx="151">
                  <c:v>39838.0</c:v>
                </c:pt>
                <c:pt idx="152">
                  <c:v>42227.0</c:v>
                </c:pt>
                <c:pt idx="153">
                  <c:v>46007.0</c:v>
                </c:pt>
                <c:pt idx="154">
                  <c:v>49612.0</c:v>
                </c:pt>
                <c:pt idx="155">
                  <c:v>53149.0</c:v>
                </c:pt>
                <c:pt idx="156">
                  <c:v>44835.0</c:v>
                </c:pt>
                <c:pt idx="157">
                  <c:v>37506.0</c:v>
                </c:pt>
                <c:pt idx="158">
                  <c:v>42589.0</c:v>
                </c:pt>
                <c:pt idx="159">
                  <c:v>53594.0</c:v>
                </c:pt>
                <c:pt idx="160">
                  <c:v>40594.0</c:v>
                </c:pt>
                <c:pt idx="161">
                  <c:v>47208.0</c:v>
                </c:pt>
                <c:pt idx="162">
                  <c:v>33174.0</c:v>
                </c:pt>
                <c:pt idx="163">
                  <c:v>36188.0</c:v>
                </c:pt>
                <c:pt idx="164">
                  <c:v>47005.0</c:v>
                </c:pt>
                <c:pt idx="165">
                  <c:v>39831.0</c:v>
                </c:pt>
                <c:pt idx="166">
                  <c:v>39378.0</c:v>
                </c:pt>
                <c:pt idx="167">
                  <c:v>54314.0</c:v>
                </c:pt>
                <c:pt idx="168">
                  <c:v>42529.0</c:v>
                </c:pt>
                <c:pt idx="169">
                  <c:v>50921.0</c:v>
                </c:pt>
                <c:pt idx="170">
                  <c:v>47589.0</c:v>
                </c:pt>
                <c:pt idx="171">
                  <c:v>45944.0</c:v>
                </c:pt>
                <c:pt idx="172">
                  <c:v>37468.0</c:v>
                </c:pt>
                <c:pt idx="173">
                  <c:v>48886.0</c:v>
                </c:pt>
                <c:pt idx="174">
                  <c:v>56667.0</c:v>
                </c:pt>
                <c:pt idx="175">
                  <c:v>46077.0</c:v>
                </c:pt>
                <c:pt idx="176">
                  <c:v>44518.0</c:v>
                </c:pt>
                <c:pt idx="177">
                  <c:v>45391.0</c:v>
                </c:pt>
                <c:pt idx="178">
                  <c:v>48872.0</c:v>
                </c:pt>
                <c:pt idx="179">
                  <c:v>53153.0</c:v>
                </c:pt>
                <c:pt idx="180">
                  <c:v>45363.0</c:v>
                </c:pt>
                <c:pt idx="181">
                  <c:v>54020.0</c:v>
                </c:pt>
                <c:pt idx="182">
                  <c:v>57372.0</c:v>
                </c:pt>
                <c:pt idx="183">
                  <c:v>56948.0</c:v>
                </c:pt>
                <c:pt idx="184">
                  <c:v>53914.0</c:v>
                </c:pt>
                <c:pt idx="185">
                  <c:v>44623.0</c:v>
                </c:pt>
                <c:pt idx="186">
                  <c:v>55884.0</c:v>
                </c:pt>
                <c:pt idx="187">
                  <c:v>50973.0</c:v>
                </c:pt>
                <c:pt idx="188">
                  <c:v>55034.0</c:v>
                </c:pt>
                <c:pt idx="189">
                  <c:v>62547.0</c:v>
                </c:pt>
                <c:pt idx="190">
                  <c:v>45216.0</c:v>
                </c:pt>
                <c:pt idx="191">
                  <c:v>45150.0</c:v>
                </c:pt>
                <c:pt idx="192">
                  <c:v>53481.0</c:v>
                </c:pt>
                <c:pt idx="193">
                  <c:v>48443.0</c:v>
                </c:pt>
                <c:pt idx="194">
                  <c:v>50425.0</c:v>
                </c:pt>
                <c:pt idx="195">
                  <c:v>50154.0</c:v>
                </c:pt>
                <c:pt idx="196">
                  <c:v>50118.0</c:v>
                </c:pt>
                <c:pt idx="197">
                  <c:v>57846.0</c:v>
                </c:pt>
                <c:pt idx="198">
                  <c:v>43170.0</c:v>
                </c:pt>
                <c:pt idx="199">
                  <c:v>51853.0</c:v>
                </c:pt>
                <c:pt idx="200">
                  <c:v>55612.0</c:v>
                </c:pt>
                <c:pt idx="201">
                  <c:v>51756.0</c:v>
                </c:pt>
                <c:pt idx="202">
                  <c:v>57095.0</c:v>
                </c:pt>
                <c:pt idx="203">
                  <c:v>48833.0</c:v>
                </c:pt>
                <c:pt idx="204">
                  <c:v>62244.0</c:v>
                </c:pt>
                <c:pt idx="205">
                  <c:v>48851.0</c:v>
                </c:pt>
                <c:pt idx="206">
                  <c:v>50724.0</c:v>
                </c:pt>
                <c:pt idx="207">
                  <c:v>51228.0</c:v>
                </c:pt>
                <c:pt idx="208">
                  <c:v>45791.0</c:v>
                </c:pt>
                <c:pt idx="209">
                  <c:v>51991.0</c:v>
                </c:pt>
                <c:pt idx="210">
                  <c:v>43665.0</c:v>
                </c:pt>
                <c:pt idx="211">
                  <c:v>54467.0</c:v>
                </c:pt>
                <c:pt idx="212">
                  <c:v>62703.0</c:v>
                </c:pt>
                <c:pt idx="213">
                  <c:v>52760.0</c:v>
                </c:pt>
                <c:pt idx="214">
                  <c:v>44829.0</c:v>
                </c:pt>
                <c:pt idx="215">
                  <c:v>50143.0</c:v>
                </c:pt>
                <c:pt idx="216">
                  <c:v>53004.0</c:v>
                </c:pt>
                <c:pt idx="217">
                  <c:v>57657.0</c:v>
                </c:pt>
                <c:pt idx="218">
                  <c:v>49331.0</c:v>
                </c:pt>
                <c:pt idx="219">
                  <c:v>53600.0</c:v>
                </c:pt>
                <c:pt idx="220">
                  <c:v>57402.0</c:v>
                </c:pt>
                <c:pt idx="221">
                  <c:v>54565.0</c:v>
                </c:pt>
                <c:pt idx="222">
                  <c:v>49950.0</c:v>
                </c:pt>
                <c:pt idx="223">
                  <c:v>52418.0</c:v>
                </c:pt>
                <c:pt idx="224">
                  <c:v>55204.0</c:v>
                </c:pt>
                <c:pt idx="225">
                  <c:v>52303.0</c:v>
                </c:pt>
                <c:pt idx="226">
                  <c:v>47868.0</c:v>
                </c:pt>
                <c:pt idx="227">
                  <c:v>56201.0</c:v>
                </c:pt>
                <c:pt idx="228">
                  <c:v>53190.0</c:v>
                </c:pt>
                <c:pt idx="229">
                  <c:v>55096.0</c:v>
                </c:pt>
                <c:pt idx="230">
                  <c:v>53290.0</c:v>
                </c:pt>
                <c:pt idx="231">
                  <c:v>54810.0</c:v>
                </c:pt>
                <c:pt idx="232">
                  <c:v>54807.0</c:v>
                </c:pt>
                <c:pt idx="233">
                  <c:v>55954.0</c:v>
                </c:pt>
                <c:pt idx="234">
                  <c:v>56673.0</c:v>
                </c:pt>
                <c:pt idx="235">
                  <c:v>49501.0</c:v>
                </c:pt>
                <c:pt idx="236">
                  <c:v>49998.0</c:v>
                </c:pt>
                <c:pt idx="237">
                  <c:v>61400.0</c:v>
                </c:pt>
                <c:pt idx="238">
                  <c:v>56330.0</c:v>
                </c:pt>
                <c:pt idx="239">
                  <c:v>47642.0</c:v>
                </c:pt>
                <c:pt idx="240">
                  <c:v>58019.0</c:v>
                </c:pt>
                <c:pt idx="241">
                  <c:v>45286.0</c:v>
                </c:pt>
                <c:pt idx="242">
                  <c:v>44590.0</c:v>
                </c:pt>
                <c:pt idx="243">
                  <c:v>43146.0</c:v>
                </c:pt>
                <c:pt idx="244">
                  <c:v>44903.0</c:v>
                </c:pt>
                <c:pt idx="245">
                  <c:v>54163.0</c:v>
                </c:pt>
                <c:pt idx="246">
                  <c:v>58896.0</c:v>
                </c:pt>
                <c:pt idx="247">
                  <c:v>51176.0</c:v>
                </c:pt>
                <c:pt idx="248">
                  <c:v>50190.0</c:v>
                </c:pt>
                <c:pt idx="249">
                  <c:v>46368.0</c:v>
                </c:pt>
                <c:pt idx="250">
                  <c:v>49710.0</c:v>
                </c:pt>
                <c:pt idx="251">
                  <c:v>55834.0</c:v>
                </c:pt>
                <c:pt idx="252">
                  <c:v>56294.0</c:v>
                </c:pt>
                <c:pt idx="253">
                  <c:v>54833.0</c:v>
                </c:pt>
                <c:pt idx="254">
                  <c:v>60957.0</c:v>
                </c:pt>
                <c:pt idx="255">
                  <c:v>63129.0</c:v>
                </c:pt>
                <c:pt idx="256">
                  <c:v>60358.0</c:v>
                </c:pt>
                <c:pt idx="257">
                  <c:v>71876.0</c:v>
                </c:pt>
                <c:pt idx="258">
                  <c:v>60774.0</c:v>
                </c:pt>
                <c:pt idx="259">
                  <c:v>61178.0</c:v>
                </c:pt>
                <c:pt idx="260">
                  <c:v>61792.0</c:v>
                </c:pt>
                <c:pt idx="261">
                  <c:v>66679.0</c:v>
                </c:pt>
                <c:pt idx="262">
                  <c:v>62888.0</c:v>
                </c:pt>
                <c:pt idx="263">
                  <c:v>53866.0</c:v>
                </c:pt>
                <c:pt idx="264">
                  <c:v>63352.0</c:v>
                </c:pt>
                <c:pt idx="265">
                  <c:v>52499.0</c:v>
                </c:pt>
                <c:pt idx="266">
                  <c:v>54606.0</c:v>
                </c:pt>
                <c:pt idx="267">
                  <c:v>65433.0</c:v>
                </c:pt>
                <c:pt idx="268">
                  <c:v>60973.0</c:v>
                </c:pt>
                <c:pt idx="269">
                  <c:v>66061.0</c:v>
                </c:pt>
                <c:pt idx="270">
                  <c:v>54640.0</c:v>
                </c:pt>
                <c:pt idx="271">
                  <c:v>58705.0</c:v>
                </c:pt>
                <c:pt idx="272">
                  <c:v>56273.0</c:v>
                </c:pt>
                <c:pt idx="273">
                  <c:v>61227.0</c:v>
                </c:pt>
                <c:pt idx="274">
                  <c:v>63270.0</c:v>
                </c:pt>
                <c:pt idx="275">
                  <c:v>63288.0</c:v>
                </c:pt>
                <c:pt idx="276">
                  <c:v>58640.0</c:v>
                </c:pt>
                <c:pt idx="277">
                  <c:v>67566.0</c:v>
                </c:pt>
                <c:pt idx="278">
                  <c:v>63906.0</c:v>
                </c:pt>
                <c:pt idx="279">
                  <c:v>61459.0</c:v>
                </c:pt>
                <c:pt idx="280">
                  <c:v>62907.0</c:v>
                </c:pt>
                <c:pt idx="281">
                  <c:v>66184.0</c:v>
                </c:pt>
                <c:pt idx="282">
                  <c:v>65545.0</c:v>
                </c:pt>
                <c:pt idx="283">
                  <c:v>63989.0</c:v>
                </c:pt>
                <c:pt idx="284">
                  <c:v>59953.0</c:v>
                </c:pt>
                <c:pt idx="285">
                  <c:v>60292.0</c:v>
                </c:pt>
                <c:pt idx="286">
                  <c:v>65183.0</c:v>
                </c:pt>
                <c:pt idx="287">
                  <c:v>52996.0</c:v>
                </c:pt>
                <c:pt idx="288">
                  <c:v>65612.0</c:v>
                </c:pt>
                <c:pt idx="289">
                  <c:v>66317.0</c:v>
                </c:pt>
                <c:pt idx="290">
                  <c:v>68230.0</c:v>
                </c:pt>
                <c:pt idx="291">
                  <c:v>67344.0</c:v>
                </c:pt>
                <c:pt idx="292">
                  <c:v>66478.0</c:v>
                </c:pt>
                <c:pt idx="293">
                  <c:v>62230.0</c:v>
                </c:pt>
                <c:pt idx="294">
                  <c:v>51078.0</c:v>
                </c:pt>
                <c:pt idx="295">
                  <c:v>67380.0</c:v>
                </c:pt>
                <c:pt idx="296">
                  <c:v>61565.0</c:v>
                </c:pt>
                <c:pt idx="297">
                  <c:v>53769.0</c:v>
                </c:pt>
                <c:pt idx="298">
                  <c:v>66633.0</c:v>
                </c:pt>
                <c:pt idx="299">
                  <c:v>65307.0</c:v>
                </c:pt>
                <c:pt idx="300">
                  <c:v>72454.0</c:v>
                </c:pt>
                <c:pt idx="301">
                  <c:v>57570.0</c:v>
                </c:pt>
                <c:pt idx="302">
                  <c:v>59183.0</c:v>
                </c:pt>
                <c:pt idx="303">
                  <c:v>59803.0</c:v>
                </c:pt>
                <c:pt idx="304">
                  <c:v>65705.0</c:v>
                </c:pt>
                <c:pt idx="305">
                  <c:v>59595.0</c:v>
                </c:pt>
                <c:pt idx="306">
                  <c:v>65612.0</c:v>
                </c:pt>
                <c:pt idx="307">
                  <c:v>57656.0</c:v>
                </c:pt>
                <c:pt idx="308">
                  <c:v>68949.0</c:v>
                </c:pt>
                <c:pt idx="309">
                  <c:v>62087.0</c:v>
                </c:pt>
                <c:pt idx="310">
                  <c:v>65467.0</c:v>
                </c:pt>
                <c:pt idx="311">
                  <c:v>61605.0</c:v>
                </c:pt>
                <c:pt idx="312">
                  <c:v>55903.0</c:v>
                </c:pt>
                <c:pt idx="313">
                  <c:v>58464.0</c:v>
                </c:pt>
                <c:pt idx="314">
                  <c:v>61865.0</c:v>
                </c:pt>
                <c:pt idx="315">
                  <c:v>56994.0</c:v>
                </c:pt>
                <c:pt idx="316">
                  <c:v>61030.0</c:v>
                </c:pt>
                <c:pt idx="317">
                  <c:v>62916.0</c:v>
                </c:pt>
                <c:pt idx="318">
                  <c:v>66459.0</c:v>
                </c:pt>
                <c:pt idx="319">
                  <c:v>68334.0</c:v>
                </c:pt>
                <c:pt idx="320">
                  <c:v>62536.0</c:v>
                </c:pt>
                <c:pt idx="321">
                  <c:v>62244.0</c:v>
                </c:pt>
                <c:pt idx="322">
                  <c:v>67383.0</c:v>
                </c:pt>
                <c:pt idx="323">
                  <c:v>62521.0</c:v>
                </c:pt>
                <c:pt idx="324">
                  <c:v>59808.0</c:v>
                </c:pt>
                <c:pt idx="325">
                  <c:v>57250.0</c:v>
                </c:pt>
                <c:pt idx="326">
                  <c:v>68412.0</c:v>
                </c:pt>
                <c:pt idx="327">
                  <c:v>61920.0</c:v>
                </c:pt>
                <c:pt idx="328">
                  <c:v>58744.0</c:v>
                </c:pt>
                <c:pt idx="329">
                  <c:v>56039.0</c:v>
                </c:pt>
                <c:pt idx="330">
                  <c:v>61589.0</c:v>
                </c:pt>
                <c:pt idx="331">
                  <c:v>60741.0</c:v>
                </c:pt>
                <c:pt idx="332">
                  <c:v>54235.0</c:v>
                </c:pt>
                <c:pt idx="333">
                  <c:v>64800.0</c:v>
                </c:pt>
                <c:pt idx="334">
                  <c:v>62808.0</c:v>
                </c:pt>
                <c:pt idx="335">
                  <c:v>59811.0</c:v>
                </c:pt>
                <c:pt idx="336">
                  <c:v>60946.0</c:v>
                </c:pt>
                <c:pt idx="337">
                  <c:v>57681.0</c:v>
                </c:pt>
                <c:pt idx="338">
                  <c:v>61122.0</c:v>
                </c:pt>
                <c:pt idx="339">
                  <c:v>58471.0</c:v>
                </c:pt>
                <c:pt idx="340">
                  <c:v>45539.0</c:v>
                </c:pt>
                <c:pt idx="341">
                  <c:v>64780.0</c:v>
                </c:pt>
                <c:pt idx="342">
                  <c:v>62525.0</c:v>
                </c:pt>
                <c:pt idx="343">
                  <c:v>57792.0</c:v>
                </c:pt>
                <c:pt idx="344">
                  <c:v>62227.0</c:v>
                </c:pt>
                <c:pt idx="345">
                  <c:v>64989.0</c:v>
                </c:pt>
                <c:pt idx="346">
                  <c:v>63244.0</c:v>
                </c:pt>
                <c:pt idx="347">
                  <c:v>56090.0</c:v>
                </c:pt>
                <c:pt idx="348">
                  <c:v>65591.0</c:v>
                </c:pt>
                <c:pt idx="349">
                  <c:v>58001.0</c:v>
                </c:pt>
                <c:pt idx="350">
                  <c:v>56876.0</c:v>
                </c:pt>
                <c:pt idx="351">
                  <c:v>57388.0</c:v>
                </c:pt>
                <c:pt idx="352">
                  <c:v>57182.0</c:v>
                </c:pt>
                <c:pt idx="353">
                  <c:v>61490.0</c:v>
                </c:pt>
                <c:pt idx="354">
                  <c:v>66538.0</c:v>
                </c:pt>
                <c:pt idx="355">
                  <c:v>60580.0</c:v>
                </c:pt>
                <c:pt idx="356">
                  <c:v>57750.0</c:v>
                </c:pt>
                <c:pt idx="357">
                  <c:v>56988.0</c:v>
                </c:pt>
                <c:pt idx="358">
                  <c:v>47801.0</c:v>
                </c:pt>
                <c:pt idx="359">
                  <c:v>57937.0</c:v>
                </c:pt>
                <c:pt idx="360">
                  <c:v>56577.0</c:v>
                </c:pt>
                <c:pt idx="361">
                  <c:v>58641.0</c:v>
                </c:pt>
                <c:pt idx="362">
                  <c:v>55167.0</c:v>
                </c:pt>
                <c:pt idx="363">
                  <c:v>45344.0</c:v>
                </c:pt>
                <c:pt idx="364">
                  <c:v>60880.0</c:v>
                </c:pt>
                <c:pt idx="365">
                  <c:v>51811.0</c:v>
                </c:pt>
                <c:pt idx="366">
                  <c:v>55557.0</c:v>
                </c:pt>
                <c:pt idx="367">
                  <c:v>65493.0</c:v>
                </c:pt>
                <c:pt idx="368">
                  <c:v>58005.0</c:v>
                </c:pt>
                <c:pt idx="369">
                  <c:v>55082.0</c:v>
                </c:pt>
                <c:pt idx="370">
                  <c:v>60644.0</c:v>
                </c:pt>
                <c:pt idx="371">
                  <c:v>54364.0</c:v>
                </c:pt>
                <c:pt idx="372">
                  <c:v>62032.0</c:v>
                </c:pt>
                <c:pt idx="373">
                  <c:v>59690.0</c:v>
                </c:pt>
                <c:pt idx="374">
                  <c:v>55344.0</c:v>
                </c:pt>
                <c:pt idx="375">
                  <c:v>61928.0</c:v>
                </c:pt>
                <c:pt idx="376">
                  <c:v>66468.0</c:v>
                </c:pt>
                <c:pt idx="377">
                  <c:v>70206.0</c:v>
                </c:pt>
                <c:pt idx="378">
                  <c:v>63568.0</c:v>
                </c:pt>
                <c:pt idx="379">
                  <c:v>58590.0</c:v>
                </c:pt>
                <c:pt idx="380">
                  <c:v>63863.0</c:v>
                </c:pt>
                <c:pt idx="381">
                  <c:v>45673.0</c:v>
                </c:pt>
                <c:pt idx="382">
                  <c:v>51019.0</c:v>
                </c:pt>
                <c:pt idx="383">
                  <c:v>57711.0</c:v>
                </c:pt>
                <c:pt idx="384">
                  <c:v>47832.0</c:v>
                </c:pt>
                <c:pt idx="385">
                  <c:v>59386.0</c:v>
                </c:pt>
                <c:pt idx="386">
                  <c:v>64903.0</c:v>
                </c:pt>
                <c:pt idx="387">
                  <c:v>66393.0</c:v>
                </c:pt>
                <c:pt idx="388">
                  <c:v>54240.0</c:v>
                </c:pt>
                <c:pt idx="389">
                  <c:v>61457.0</c:v>
                </c:pt>
                <c:pt idx="390">
                  <c:v>62504.0</c:v>
                </c:pt>
                <c:pt idx="391">
                  <c:v>63423.0</c:v>
                </c:pt>
                <c:pt idx="392">
                  <c:v>61374.0</c:v>
                </c:pt>
                <c:pt idx="393">
                  <c:v>54803.0</c:v>
                </c:pt>
                <c:pt idx="394">
                  <c:v>54459.0</c:v>
                </c:pt>
                <c:pt idx="395">
                  <c:v>54910.0</c:v>
                </c:pt>
                <c:pt idx="396">
                  <c:v>57555.0</c:v>
                </c:pt>
                <c:pt idx="397">
                  <c:v>62006.0</c:v>
                </c:pt>
                <c:pt idx="398">
                  <c:v>66376.0</c:v>
                </c:pt>
                <c:pt idx="399">
                  <c:v>66410.0</c:v>
                </c:pt>
                <c:pt idx="400">
                  <c:v>62960.0</c:v>
                </c:pt>
                <c:pt idx="401">
                  <c:v>61954.0</c:v>
                </c:pt>
                <c:pt idx="402">
                  <c:v>46007.0</c:v>
                </c:pt>
                <c:pt idx="403">
                  <c:v>61583.0</c:v>
                </c:pt>
                <c:pt idx="404">
                  <c:v>53286.0</c:v>
                </c:pt>
                <c:pt idx="405">
                  <c:v>42696.0</c:v>
                </c:pt>
                <c:pt idx="406">
                  <c:v>49613.0</c:v>
                </c:pt>
                <c:pt idx="407">
                  <c:v>48970.0</c:v>
                </c:pt>
                <c:pt idx="408">
                  <c:v>53327.0</c:v>
                </c:pt>
                <c:pt idx="409">
                  <c:v>60568.0</c:v>
                </c:pt>
                <c:pt idx="410">
                  <c:v>64835.0</c:v>
                </c:pt>
                <c:pt idx="411">
                  <c:v>60582.0</c:v>
                </c:pt>
                <c:pt idx="412">
                  <c:v>71246.0</c:v>
                </c:pt>
                <c:pt idx="413">
                  <c:v>58117.0</c:v>
                </c:pt>
                <c:pt idx="414">
                  <c:v>63006.0</c:v>
                </c:pt>
                <c:pt idx="415">
                  <c:v>60361.0</c:v>
                </c:pt>
                <c:pt idx="416">
                  <c:v>60141.0</c:v>
                </c:pt>
                <c:pt idx="417">
                  <c:v>58572.0</c:v>
                </c:pt>
                <c:pt idx="418">
                  <c:v>61186.0</c:v>
                </c:pt>
                <c:pt idx="419">
                  <c:v>65701.0</c:v>
                </c:pt>
                <c:pt idx="420">
                  <c:v>66263.0</c:v>
                </c:pt>
                <c:pt idx="421">
                  <c:v>50835.0</c:v>
                </c:pt>
                <c:pt idx="422">
                  <c:v>57236.0</c:v>
                </c:pt>
                <c:pt idx="423">
                  <c:v>56408.0</c:v>
                </c:pt>
                <c:pt idx="424">
                  <c:v>61886.0</c:v>
                </c:pt>
                <c:pt idx="425">
                  <c:v>70966.0</c:v>
                </c:pt>
                <c:pt idx="426">
                  <c:v>62173.0</c:v>
                </c:pt>
                <c:pt idx="427">
                  <c:v>64656.0</c:v>
                </c:pt>
                <c:pt idx="428">
                  <c:v>62864.0</c:v>
                </c:pt>
                <c:pt idx="429">
                  <c:v>61696.0</c:v>
                </c:pt>
                <c:pt idx="430">
                  <c:v>52793.0</c:v>
                </c:pt>
                <c:pt idx="431">
                  <c:v>58880.0</c:v>
                </c:pt>
                <c:pt idx="432">
                  <c:v>61240.0</c:v>
                </c:pt>
                <c:pt idx="433">
                  <c:v>64120.0</c:v>
                </c:pt>
                <c:pt idx="434">
                  <c:v>56818.0</c:v>
                </c:pt>
                <c:pt idx="435">
                  <c:v>61083.0</c:v>
                </c:pt>
                <c:pt idx="436">
                  <c:v>64621.0</c:v>
                </c:pt>
                <c:pt idx="437">
                  <c:v>63940.0</c:v>
                </c:pt>
                <c:pt idx="438">
                  <c:v>62006.0</c:v>
                </c:pt>
                <c:pt idx="439">
                  <c:v>61259.0</c:v>
                </c:pt>
                <c:pt idx="440">
                  <c:v>61369.0</c:v>
                </c:pt>
                <c:pt idx="441">
                  <c:v>68199.0</c:v>
                </c:pt>
                <c:pt idx="442">
                  <c:v>63692.0</c:v>
                </c:pt>
                <c:pt idx="443">
                  <c:v>62640.0</c:v>
                </c:pt>
                <c:pt idx="444">
                  <c:v>57121.0</c:v>
                </c:pt>
                <c:pt idx="445">
                  <c:v>60949.0</c:v>
                </c:pt>
                <c:pt idx="446">
                  <c:v>62251.0</c:v>
                </c:pt>
                <c:pt idx="447">
                  <c:v>62612.0</c:v>
                </c:pt>
                <c:pt idx="448">
                  <c:v>68276.0</c:v>
                </c:pt>
                <c:pt idx="449">
                  <c:v>67357.0</c:v>
                </c:pt>
                <c:pt idx="450">
                  <c:v>64701.0</c:v>
                </c:pt>
                <c:pt idx="451">
                  <c:v>61076.0</c:v>
                </c:pt>
                <c:pt idx="452">
                  <c:v>55926.0</c:v>
                </c:pt>
                <c:pt idx="453">
                  <c:v>63680.0</c:v>
                </c:pt>
                <c:pt idx="454">
                  <c:v>60329.0</c:v>
                </c:pt>
                <c:pt idx="455">
                  <c:v>65379.0</c:v>
                </c:pt>
                <c:pt idx="456">
                  <c:v>62331.0</c:v>
                </c:pt>
                <c:pt idx="457">
                  <c:v>61835.0</c:v>
                </c:pt>
                <c:pt idx="458">
                  <c:v>63162.0</c:v>
                </c:pt>
                <c:pt idx="459">
                  <c:v>63207.0</c:v>
                </c:pt>
                <c:pt idx="460">
                  <c:v>72228.0</c:v>
                </c:pt>
                <c:pt idx="461">
                  <c:v>60392.0</c:v>
                </c:pt>
                <c:pt idx="462">
                  <c:v>67951.0</c:v>
                </c:pt>
                <c:pt idx="463">
                  <c:v>63592.0</c:v>
                </c:pt>
                <c:pt idx="464">
                  <c:v>67361.0</c:v>
                </c:pt>
                <c:pt idx="465">
                  <c:v>65191.0</c:v>
                </c:pt>
                <c:pt idx="466">
                  <c:v>57705.0</c:v>
                </c:pt>
                <c:pt idx="467">
                  <c:v>59722.0</c:v>
                </c:pt>
                <c:pt idx="468">
                  <c:v>58830.0</c:v>
                </c:pt>
                <c:pt idx="469">
                  <c:v>61473.0</c:v>
                </c:pt>
                <c:pt idx="470">
                  <c:v>71842.0</c:v>
                </c:pt>
                <c:pt idx="471">
                  <c:v>61595.0</c:v>
                </c:pt>
                <c:pt idx="472">
                  <c:v>65674.0</c:v>
                </c:pt>
                <c:pt idx="473">
                  <c:v>51973.0</c:v>
                </c:pt>
                <c:pt idx="474">
                  <c:v>60477.0</c:v>
                </c:pt>
                <c:pt idx="475">
                  <c:v>60874.0</c:v>
                </c:pt>
                <c:pt idx="476">
                  <c:v>62985.0</c:v>
                </c:pt>
                <c:pt idx="477">
                  <c:v>59688.0</c:v>
                </c:pt>
                <c:pt idx="478">
                  <c:v>63813.0</c:v>
                </c:pt>
                <c:pt idx="479">
                  <c:v>59332.0</c:v>
                </c:pt>
                <c:pt idx="480">
                  <c:v>60640.0</c:v>
                </c:pt>
                <c:pt idx="481">
                  <c:v>49946.0</c:v>
                </c:pt>
                <c:pt idx="482">
                  <c:v>58140.0</c:v>
                </c:pt>
                <c:pt idx="483">
                  <c:v>62253.0</c:v>
                </c:pt>
                <c:pt idx="484">
                  <c:v>65283.0</c:v>
                </c:pt>
                <c:pt idx="485">
                  <c:v>71212.0</c:v>
                </c:pt>
                <c:pt idx="486">
                  <c:v>66008.0</c:v>
                </c:pt>
                <c:pt idx="487">
                  <c:v>52300.0</c:v>
                </c:pt>
                <c:pt idx="488">
                  <c:v>57076.0</c:v>
                </c:pt>
                <c:pt idx="489">
                  <c:v>66807.0</c:v>
                </c:pt>
                <c:pt idx="490">
                  <c:v>66005.0</c:v>
                </c:pt>
                <c:pt idx="491">
                  <c:v>55096.0</c:v>
                </c:pt>
                <c:pt idx="492">
                  <c:v>59664.0</c:v>
                </c:pt>
                <c:pt idx="493">
                  <c:v>65536.0</c:v>
                </c:pt>
                <c:pt idx="494">
                  <c:v>62070.0</c:v>
                </c:pt>
                <c:pt idx="495">
                  <c:v>56014.0</c:v>
                </c:pt>
                <c:pt idx="496">
                  <c:v>59115.0</c:v>
                </c:pt>
                <c:pt idx="497">
                  <c:v>61916.0</c:v>
                </c:pt>
                <c:pt idx="498">
                  <c:v>65339.0</c:v>
                </c:pt>
                <c:pt idx="499">
                  <c:v>57151.0</c:v>
                </c:pt>
                <c:pt idx="500">
                  <c:v>63672.0</c:v>
                </c:pt>
                <c:pt idx="501">
                  <c:v>60255.0</c:v>
                </c:pt>
                <c:pt idx="502">
                  <c:v>62486.0</c:v>
                </c:pt>
                <c:pt idx="503">
                  <c:v>58119.0</c:v>
                </c:pt>
                <c:pt idx="504">
                  <c:v>62148.0</c:v>
                </c:pt>
                <c:pt idx="505">
                  <c:v>61933.0</c:v>
                </c:pt>
                <c:pt idx="506">
                  <c:v>67844.0</c:v>
                </c:pt>
                <c:pt idx="507">
                  <c:v>60576.0</c:v>
                </c:pt>
                <c:pt idx="508">
                  <c:v>64145.0</c:v>
                </c:pt>
                <c:pt idx="509">
                  <c:v>68824.0</c:v>
                </c:pt>
                <c:pt idx="510">
                  <c:v>66895.0</c:v>
                </c:pt>
                <c:pt idx="511">
                  <c:v>68530.0</c:v>
                </c:pt>
                <c:pt idx="512">
                  <c:v>67133.0</c:v>
                </c:pt>
                <c:pt idx="513">
                  <c:v>66034.0</c:v>
                </c:pt>
                <c:pt idx="514">
                  <c:v>56219.0</c:v>
                </c:pt>
                <c:pt idx="515">
                  <c:v>61135.0</c:v>
                </c:pt>
                <c:pt idx="516">
                  <c:v>61041.0</c:v>
                </c:pt>
                <c:pt idx="517">
                  <c:v>49286.0</c:v>
                </c:pt>
                <c:pt idx="518">
                  <c:v>56162.0</c:v>
                </c:pt>
                <c:pt idx="519">
                  <c:v>62730.0</c:v>
                </c:pt>
                <c:pt idx="520">
                  <c:v>60356.0</c:v>
                </c:pt>
                <c:pt idx="521">
                  <c:v>64776.0</c:v>
                </c:pt>
                <c:pt idx="522">
                  <c:v>62485.0</c:v>
                </c:pt>
                <c:pt idx="523">
                  <c:v>67475.0</c:v>
                </c:pt>
                <c:pt idx="524">
                  <c:v>57341.0</c:v>
                </c:pt>
                <c:pt idx="525">
                  <c:v>60780.0</c:v>
                </c:pt>
                <c:pt idx="526">
                  <c:v>58574.0</c:v>
                </c:pt>
                <c:pt idx="527">
                  <c:v>55784.0</c:v>
                </c:pt>
                <c:pt idx="528">
                  <c:v>58591.0</c:v>
                </c:pt>
                <c:pt idx="529">
                  <c:v>59252.0</c:v>
                </c:pt>
                <c:pt idx="530">
                  <c:v>55711.0</c:v>
                </c:pt>
                <c:pt idx="531">
                  <c:v>65335.0</c:v>
                </c:pt>
                <c:pt idx="532">
                  <c:v>66193.0</c:v>
                </c:pt>
                <c:pt idx="533">
                  <c:v>72580.0</c:v>
                </c:pt>
                <c:pt idx="534">
                  <c:v>69847.0</c:v>
                </c:pt>
                <c:pt idx="535">
                  <c:v>57059.0</c:v>
                </c:pt>
                <c:pt idx="536">
                  <c:v>58476.0</c:v>
                </c:pt>
                <c:pt idx="537">
                  <c:v>66848.0</c:v>
                </c:pt>
                <c:pt idx="538">
                  <c:v>60371.0</c:v>
                </c:pt>
                <c:pt idx="539">
                  <c:v>55810.0</c:v>
                </c:pt>
                <c:pt idx="540">
                  <c:v>66325.0</c:v>
                </c:pt>
                <c:pt idx="541">
                  <c:v>61956.0</c:v>
                </c:pt>
                <c:pt idx="542">
                  <c:v>62017.0</c:v>
                </c:pt>
                <c:pt idx="543">
                  <c:v>54665.0</c:v>
                </c:pt>
                <c:pt idx="544">
                  <c:v>60962.0</c:v>
                </c:pt>
                <c:pt idx="545">
                  <c:v>48228.0</c:v>
                </c:pt>
                <c:pt idx="546">
                  <c:v>64039.0</c:v>
                </c:pt>
                <c:pt idx="547">
                  <c:v>56691.0</c:v>
                </c:pt>
                <c:pt idx="548">
                  <c:v>55594.0</c:v>
                </c:pt>
                <c:pt idx="549">
                  <c:v>59578.0</c:v>
                </c:pt>
                <c:pt idx="550">
                  <c:v>55588.0</c:v>
                </c:pt>
                <c:pt idx="551">
                  <c:v>57861.0</c:v>
                </c:pt>
                <c:pt idx="552">
                  <c:v>63232.0</c:v>
                </c:pt>
                <c:pt idx="553">
                  <c:v>59514.0</c:v>
                </c:pt>
                <c:pt idx="554">
                  <c:v>62293.0</c:v>
                </c:pt>
                <c:pt idx="555">
                  <c:v>62603.0</c:v>
                </c:pt>
                <c:pt idx="556">
                  <c:v>51737.0</c:v>
                </c:pt>
                <c:pt idx="557">
                  <c:v>61599.0</c:v>
                </c:pt>
                <c:pt idx="558">
                  <c:v>59667.0</c:v>
                </c:pt>
                <c:pt idx="559">
                  <c:v>59548.0</c:v>
                </c:pt>
                <c:pt idx="560">
                  <c:v>58608.0</c:v>
                </c:pt>
                <c:pt idx="561">
                  <c:v>55685.0</c:v>
                </c:pt>
                <c:pt idx="562">
                  <c:v>60869.0</c:v>
                </c:pt>
                <c:pt idx="563">
                  <c:v>65643.0</c:v>
                </c:pt>
                <c:pt idx="564">
                  <c:v>63088.0</c:v>
                </c:pt>
                <c:pt idx="565">
                  <c:v>65123.0</c:v>
                </c:pt>
                <c:pt idx="566">
                  <c:v>57666.0</c:v>
                </c:pt>
                <c:pt idx="567">
                  <c:v>48321.0</c:v>
                </c:pt>
                <c:pt idx="568">
                  <c:v>57249.0</c:v>
                </c:pt>
                <c:pt idx="569">
                  <c:v>65519.0</c:v>
                </c:pt>
                <c:pt idx="570">
                  <c:v>55793.0</c:v>
                </c:pt>
                <c:pt idx="571">
                  <c:v>67007.0</c:v>
                </c:pt>
                <c:pt idx="572">
                  <c:v>54981.0</c:v>
                </c:pt>
                <c:pt idx="573">
                  <c:v>57199.0</c:v>
                </c:pt>
                <c:pt idx="574">
                  <c:v>60246.0</c:v>
                </c:pt>
                <c:pt idx="575">
                  <c:v>58159.0</c:v>
                </c:pt>
                <c:pt idx="576">
                  <c:v>52192.0</c:v>
                </c:pt>
                <c:pt idx="577">
                  <c:v>57758.0</c:v>
                </c:pt>
                <c:pt idx="578">
                  <c:v>66545.0</c:v>
                </c:pt>
                <c:pt idx="579">
                  <c:v>57196.0</c:v>
                </c:pt>
                <c:pt idx="580">
                  <c:v>66617.0</c:v>
                </c:pt>
                <c:pt idx="581">
                  <c:v>61185.0</c:v>
                </c:pt>
                <c:pt idx="582">
                  <c:v>56191.0</c:v>
                </c:pt>
                <c:pt idx="583">
                  <c:v>48474.0</c:v>
                </c:pt>
                <c:pt idx="584">
                  <c:v>65702.0</c:v>
                </c:pt>
                <c:pt idx="585">
                  <c:v>50626.0</c:v>
                </c:pt>
                <c:pt idx="586">
                  <c:v>65372.0</c:v>
                </c:pt>
                <c:pt idx="587">
                  <c:v>52456.0</c:v>
                </c:pt>
                <c:pt idx="588">
                  <c:v>54590.0</c:v>
                </c:pt>
                <c:pt idx="589">
                  <c:v>62797.0</c:v>
                </c:pt>
                <c:pt idx="590">
                  <c:v>62840.0</c:v>
                </c:pt>
                <c:pt idx="591">
                  <c:v>58697.0</c:v>
                </c:pt>
                <c:pt idx="592">
                  <c:v>47095.0</c:v>
                </c:pt>
                <c:pt idx="593">
                  <c:v>60230.0</c:v>
                </c:pt>
                <c:pt idx="594">
                  <c:v>63690.0</c:v>
                </c:pt>
                <c:pt idx="595">
                  <c:v>66072.0</c:v>
                </c:pt>
                <c:pt idx="596">
                  <c:v>60543.0</c:v>
                </c:pt>
                <c:pt idx="597">
                  <c:v>56967.0</c:v>
                </c:pt>
                <c:pt idx="598">
                  <c:v>60831.0</c:v>
                </c:pt>
                <c:pt idx="599">
                  <c:v>48993.0</c:v>
                </c:pt>
                <c:pt idx="600">
                  <c:v>66357.0</c:v>
                </c:pt>
                <c:pt idx="601">
                  <c:v>58157.0</c:v>
                </c:pt>
                <c:pt idx="602">
                  <c:v>64566.0</c:v>
                </c:pt>
                <c:pt idx="603">
                  <c:v>56390.0</c:v>
                </c:pt>
                <c:pt idx="604">
                  <c:v>67213.0</c:v>
                </c:pt>
                <c:pt idx="605">
                  <c:v>50683.0</c:v>
                </c:pt>
                <c:pt idx="606">
                  <c:v>61934.0</c:v>
                </c:pt>
                <c:pt idx="607">
                  <c:v>62255.0</c:v>
                </c:pt>
                <c:pt idx="608">
                  <c:v>66263.0</c:v>
                </c:pt>
                <c:pt idx="609">
                  <c:v>60379.0</c:v>
                </c:pt>
                <c:pt idx="610">
                  <c:v>51602.0</c:v>
                </c:pt>
                <c:pt idx="611">
                  <c:v>66251.0</c:v>
                </c:pt>
                <c:pt idx="612">
                  <c:v>68042.0</c:v>
                </c:pt>
                <c:pt idx="613">
                  <c:v>59184.0</c:v>
                </c:pt>
                <c:pt idx="614">
                  <c:v>58884.0</c:v>
                </c:pt>
                <c:pt idx="615">
                  <c:v>51122.0</c:v>
                </c:pt>
                <c:pt idx="616">
                  <c:v>58770.0</c:v>
                </c:pt>
                <c:pt idx="617">
                  <c:v>67014.0</c:v>
                </c:pt>
                <c:pt idx="618">
                  <c:v>67520.0</c:v>
                </c:pt>
                <c:pt idx="619">
                  <c:v>60353.0</c:v>
                </c:pt>
                <c:pt idx="620">
                  <c:v>61138.0</c:v>
                </c:pt>
                <c:pt idx="621">
                  <c:v>61568.0</c:v>
                </c:pt>
                <c:pt idx="622">
                  <c:v>60329.0</c:v>
                </c:pt>
                <c:pt idx="623">
                  <c:v>57250.0</c:v>
                </c:pt>
                <c:pt idx="624">
                  <c:v>65002.0</c:v>
                </c:pt>
                <c:pt idx="625">
                  <c:v>56636.0</c:v>
                </c:pt>
                <c:pt idx="626">
                  <c:v>60965.0</c:v>
                </c:pt>
                <c:pt idx="627">
                  <c:v>60964.0</c:v>
                </c:pt>
                <c:pt idx="628">
                  <c:v>58986.0</c:v>
                </c:pt>
                <c:pt idx="629">
                  <c:v>61188.0</c:v>
                </c:pt>
                <c:pt idx="630">
                  <c:v>68569.0</c:v>
                </c:pt>
                <c:pt idx="631">
                  <c:v>48287.0</c:v>
                </c:pt>
                <c:pt idx="632">
                  <c:v>65367.0</c:v>
                </c:pt>
                <c:pt idx="633">
                  <c:v>65952.0</c:v>
                </c:pt>
                <c:pt idx="634">
                  <c:v>66921.0</c:v>
                </c:pt>
                <c:pt idx="635">
                  <c:v>56664.0</c:v>
                </c:pt>
                <c:pt idx="636">
                  <c:v>62125.0</c:v>
                </c:pt>
                <c:pt idx="637">
                  <c:v>65387.0</c:v>
                </c:pt>
                <c:pt idx="638">
                  <c:v>65490.0</c:v>
                </c:pt>
                <c:pt idx="639">
                  <c:v>60873.0</c:v>
                </c:pt>
                <c:pt idx="640">
                  <c:v>58877.0</c:v>
                </c:pt>
                <c:pt idx="641">
                  <c:v>52880.0</c:v>
                </c:pt>
                <c:pt idx="642">
                  <c:v>63944.0</c:v>
                </c:pt>
                <c:pt idx="643">
                  <c:v>64347.0</c:v>
                </c:pt>
                <c:pt idx="644">
                  <c:v>53616.0</c:v>
                </c:pt>
                <c:pt idx="645">
                  <c:v>60172.0</c:v>
                </c:pt>
                <c:pt idx="646">
                  <c:v>61325.0</c:v>
                </c:pt>
                <c:pt idx="647">
                  <c:v>66171.0</c:v>
                </c:pt>
                <c:pt idx="648">
                  <c:v>60474.0</c:v>
                </c:pt>
                <c:pt idx="649">
                  <c:v>61235.0</c:v>
                </c:pt>
                <c:pt idx="650">
                  <c:v>61913.0</c:v>
                </c:pt>
                <c:pt idx="651">
                  <c:v>59875.0</c:v>
                </c:pt>
                <c:pt idx="652">
                  <c:v>61578.0</c:v>
                </c:pt>
                <c:pt idx="653">
                  <c:v>59499.0</c:v>
                </c:pt>
                <c:pt idx="654">
                  <c:v>52328.0</c:v>
                </c:pt>
                <c:pt idx="655">
                  <c:v>62120.0</c:v>
                </c:pt>
                <c:pt idx="656">
                  <c:v>62295.0</c:v>
                </c:pt>
                <c:pt idx="657">
                  <c:v>56989.0</c:v>
                </c:pt>
                <c:pt idx="658">
                  <c:v>52052.0</c:v>
                </c:pt>
                <c:pt idx="659">
                  <c:v>63597.0</c:v>
                </c:pt>
                <c:pt idx="660">
                  <c:v>53204.0</c:v>
                </c:pt>
                <c:pt idx="661">
                  <c:v>66273.0</c:v>
                </c:pt>
                <c:pt idx="662">
                  <c:v>52319.0</c:v>
                </c:pt>
                <c:pt idx="663">
                  <c:v>61373.0</c:v>
                </c:pt>
                <c:pt idx="664">
                  <c:v>55289.0</c:v>
                </c:pt>
                <c:pt idx="665">
                  <c:v>58391.0</c:v>
                </c:pt>
                <c:pt idx="666">
                  <c:v>56804.0</c:v>
                </c:pt>
                <c:pt idx="667">
                  <c:v>59429.0</c:v>
                </c:pt>
                <c:pt idx="668">
                  <c:v>64305.0</c:v>
                </c:pt>
                <c:pt idx="669">
                  <c:v>54654.0</c:v>
                </c:pt>
                <c:pt idx="670">
                  <c:v>61464.0</c:v>
                </c:pt>
                <c:pt idx="671">
                  <c:v>57601.0</c:v>
                </c:pt>
                <c:pt idx="672">
                  <c:v>52641.0</c:v>
                </c:pt>
                <c:pt idx="673">
                  <c:v>55727.0</c:v>
                </c:pt>
                <c:pt idx="674">
                  <c:v>61339.0</c:v>
                </c:pt>
                <c:pt idx="675">
                  <c:v>51271.0</c:v>
                </c:pt>
                <c:pt idx="676">
                  <c:v>60512.0</c:v>
                </c:pt>
                <c:pt idx="677">
                  <c:v>54601.0</c:v>
                </c:pt>
                <c:pt idx="678">
                  <c:v>61260.0</c:v>
                </c:pt>
                <c:pt idx="679">
                  <c:v>59927.0</c:v>
                </c:pt>
                <c:pt idx="680">
                  <c:v>51270.0</c:v>
                </c:pt>
                <c:pt idx="681">
                  <c:v>50813.0</c:v>
                </c:pt>
                <c:pt idx="682">
                  <c:v>50257.0</c:v>
                </c:pt>
                <c:pt idx="683">
                  <c:v>45810.0</c:v>
                </c:pt>
                <c:pt idx="684">
                  <c:v>42445.0</c:v>
                </c:pt>
                <c:pt idx="685">
                  <c:v>39526.0</c:v>
                </c:pt>
                <c:pt idx="686">
                  <c:v>54677.0</c:v>
                </c:pt>
                <c:pt idx="687">
                  <c:v>46170.0</c:v>
                </c:pt>
                <c:pt idx="688">
                  <c:v>48139.0</c:v>
                </c:pt>
                <c:pt idx="689">
                  <c:v>51100.0</c:v>
                </c:pt>
                <c:pt idx="690">
                  <c:v>61320.0</c:v>
                </c:pt>
                <c:pt idx="691">
                  <c:v>46809.0</c:v>
                </c:pt>
                <c:pt idx="692">
                  <c:v>51167.0</c:v>
                </c:pt>
                <c:pt idx="693">
                  <c:v>49902.0</c:v>
                </c:pt>
                <c:pt idx="694">
                  <c:v>47609.0</c:v>
                </c:pt>
                <c:pt idx="695">
                  <c:v>52222.0</c:v>
                </c:pt>
                <c:pt idx="696">
                  <c:v>63726.0</c:v>
                </c:pt>
                <c:pt idx="697">
                  <c:v>57659.0</c:v>
                </c:pt>
                <c:pt idx="698">
                  <c:v>46246.0</c:v>
                </c:pt>
                <c:pt idx="699">
                  <c:v>58956.0</c:v>
                </c:pt>
                <c:pt idx="700">
                  <c:v>50822.0</c:v>
                </c:pt>
                <c:pt idx="701">
                  <c:v>55209.0</c:v>
                </c:pt>
                <c:pt idx="702">
                  <c:v>59740.0</c:v>
                </c:pt>
                <c:pt idx="703">
                  <c:v>51731.0</c:v>
                </c:pt>
                <c:pt idx="704">
                  <c:v>60765.0</c:v>
                </c:pt>
                <c:pt idx="705">
                  <c:v>61446.0</c:v>
                </c:pt>
                <c:pt idx="706">
                  <c:v>55834.0</c:v>
                </c:pt>
                <c:pt idx="707">
                  <c:v>59807.0</c:v>
                </c:pt>
                <c:pt idx="708">
                  <c:v>54418.0</c:v>
                </c:pt>
                <c:pt idx="709">
                  <c:v>68199.0</c:v>
                </c:pt>
                <c:pt idx="710">
                  <c:v>62201.0</c:v>
                </c:pt>
                <c:pt idx="711">
                  <c:v>59429.0</c:v>
                </c:pt>
                <c:pt idx="712">
                  <c:v>55420.0</c:v>
                </c:pt>
                <c:pt idx="713">
                  <c:v>55297.0</c:v>
                </c:pt>
                <c:pt idx="714">
                  <c:v>47101.0</c:v>
                </c:pt>
                <c:pt idx="715">
                  <c:v>67705.0</c:v>
                </c:pt>
                <c:pt idx="716">
                  <c:v>62936.0</c:v>
                </c:pt>
                <c:pt idx="717">
                  <c:v>62468.0</c:v>
                </c:pt>
                <c:pt idx="718">
                  <c:v>59492.0</c:v>
                </c:pt>
                <c:pt idx="719">
                  <c:v>60350.0</c:v>
                </c:pt>
                <c:pt idx="720">
                  <c:v>58979.0</c:v>
                </c:pt>
                <c:pt idx="721">
                  <c:v>61187.0</c:v>
                </c:pt>
                <c:pt idx="722">
                  <c:v>60425.0</c:v>
                </c:pt>
                <c:pt idx="723">
                  <c:v>65007.0</c:v>
                </c:pt>
                <c:pt idx="724">
                  <c:v>67620.0</c:v>
                </c:pt>
                <c:pt idx="725">
                  <c:v>60364.0</c:v>
                </c:pt>
                <c:pt idx="726">
                  <c:v>73356.0</c:v>
                </c:pt>
                <c:pt idx="727">
                  <c:v>59263.0</c:v>
                </c:pt>
                <c:pt idx="728">
                  <c:v>61683.0</c:v>
                </c:pt>
                <c:pt idx="729">
                  <c:v>59348.0</c:v>
                </c:pt>
                <c:pt idx="730">
                  <c:v>60934.0</c:v>
                </c:pt>
                <c:pt idx="731">
                  <c:v>56767.0</c:v>
                </c:pt>
                <c:pt idx="732">
                  <c:v>55524.0</c:v>
                </c:pt>
                <c:pt idx="733">
                  <c:v>55556.0</c:v>
                </c:pt>
                <c:pt idx="734">
                  <c:v>57052.0</c:v>
                </c:pt>
                <c:pt idx="735">
                  <c:v>56380.0</c:v>
                </c:pt>
                <c:pt idx="736">
                  <c:v>64594.0</c:v>
                </c:pt>
                <c:pt idx="737">
                  <c:v>59866.0</c:v>
                </c:pt>
                <c:pt idx="738">
                  <c:v>67820.0</c:v>
                </c:pt>
                <c:pt idx="739">
                  <c:v>60722.0</c:v>
                </c:pt>
                <c:pt idx="740">
                  <c:v>60873.0</c:v>
                </c:pt>
                <c:pt idx="741">
                  <c:v>54426.0</c:v>
                </c:pt>
                <c:pt idx="742">
                  <c:v>56476.0</c:v>
                </c:pt>
                <c:pt idx="743">
                  <c:v>55499.0</c:v>
                </c:pt>
                <c:pt idx="744">
                  <c:v>59963.0</c:v>
                </c:pt>
                <c:pt idx="745">
                  <c:v>49846.0</c:v>
                </c:pt>
                <c:pt idx="746">
                  <c:v>53187.0</c:v>
                </c:pt>
                <c:pt idx="747">
                  <c:v>65421.0</c:v>
                </c:pt>
                <c:pt idx="748">
                  <c:v>57842.0</c:v>
                </c:pt>
                <c:pt idx="749">
                  <c:v>61316.0</c:v>
                </c:pt>
                <c:pt idx="750">
                  <c:v>55681.0</c:v>
                </c:pt>
                <c:pt idx="751">
                  <c:v>61442.0</c:v>
                </c:pt>
                <c:pt idx="752">
                  <c:v>60813.0</c:v>
                </c:pt>
                <c:pt idx="753">
                  <c:v>57140.0</c:v>
                </c:pt>
                <c:pt idx="754">
                  <c:v>64606.0</c:v>
                </c:pt>
                <c:pt idx="755">
                  <c:v>64388.0</c:v>
                </c:pt>
                <c:pt idx="756">
                  <c:v>62044.0</c:v>
                </c:pt>
                <c:pt idx="757">
                  <c:v>66576.0</c:v>
                </c:pt>
                <c:pt idx="758">
                  <c:v>61394.0</c:v>
                </c:pt>
                <c:pt idx="759">
                  <c:v>62341.0</c:v>
                </c:pt>
                <c:pt idx="760">
                  <c:v>55949.0</c:v>
                </c:pt>
                <c:pt idx="761">
                  <c:v>62937.0</c:v>
                </c:pt>
                <c:pt idx="762">
                  <c:v>57060.0</c:v>
                </c:pt>
                <c:pt idx="763">
                  <c:v>60166.0</c:v>
                </c:pt>
                <c:pt idx="764">
                  <c:v>65135.0</c:v>
                </c:pt>
                <c:pt idx="765">
                  <c:v>63778.0</c:v>
                </c:pt>
                <c:pt idx="766">
                  <c:v>61899.0</c:v>
                </c:pt>
                <c:pt idx="767">
                  <c:v>61580.0</c:v>
                </c:pt>
                <c:pt idx="768">
                  <c:v>51063.0</c:v>
                </c:pt>
                <c:pt idx="769">
                  <c:v>56471.0</c:v>
                </c:pt>
                <c:pt idx="770">
                  <c:v>61946.0</c:v>
                </c:pt>
                <c:pt idx="771">
                  <c:v>55734.0</c:v>
                </c:pt>
                <c:pt idx="772">
                  <c:v>55906.0</c:v>
                </c:pt>
                <c:pt idx="773">
                  <c:v>67800.0</c:v>
                </c:pt>
                <c:pt idx="774">
                  <c:v>60435.0</c:v>
                </c:pt>
                <c:pt idx="775">
                  <c:v>66179.0</c:v>
                </c:pt>
                <c:pt idx="776">
                  <c:v>66316.0</c:v>
                </c:pt>
                <c:pt idx="777">
                  <c:v>51590.0</c:v>
                </c:pt>
                <c:pt idx="778">
                  <c:v>59127.0</c:v>
                </c:pt>
                <c:pt idx="779">
                  <c:v>61694.0</c:v>
                </c:pt>
                <c:pt idx="780">
                  <c:v>63083.0</c:v>
                </c:pt>
                <c:pt idx="781">
                  <c:v>60899.0</c:v>
                </c:pt>
                <c:pt idx="782">
                  <c:v>56246.0</c:v>
                </c:pt>
                <c:pt idx="783">
                  <c:v>56966.0</c:v>
                </c:pt>
                <c:pt idx="784">
                  <c:v>53138.0</c:v>
                </c:pt>
                <c:pt idx="785">
                  <c:v>57131.0</c:v>
                </c:pt>
                <c:pt idx="786">
                  <c:v>53487.0</c:v>
                </c:pt>
                <c:pt idx="787">
                  <c:v>59475.0</c:v>
                </c:pt>
                <c:pt idx="788">
                  <c:v>60577.0</c:v>
                </c:pt>
                <c:pt idx="789">
                  <c:v>69761.0</c:v>
                </c:pt>
                <c:pt idx="790">
                  <c:v>57234.0</c:v>
                </c:pt>
                <c:pt idx="791">
                  <c:v>58604.0</c:v>
                </c:pt>
                <c:pt idx="792">
                  <c:v>57864.0</c:v>
                </c:pt>
                <c:pt idx="793">
                  <c:v>65877.0</c:v>
                </c:pt>
                <c:pt idx="794">
                  <c:v>61481.0</c:v>
                </c:pt>
                <c:pt idx="795">
                  <c:v>62501.0</c:v>
                </c:pt>
                <c:pt idx="796">
                  <c:v>61134.0</c:v>
                </c:pt>
                <c:pt idx="797">
                  <c:v>54780.0</c:v>
                </c:pt>
                <c:pt idx="798">
                  <c:v>55688.0</c:v>
                </c:pt>
                <c:pt idx="799">
                  <c:v>60952.0</c:v>
                </c:pt>
                <c:pt idx="800">
                  <c:v>63165.0</c:v>
                </c:pt>
                <c:pt idx="801">
                  <c:v>62882.0</c:v>
                </c:pt>
                <c:pt idx="802">
                  <c:v>64951.0</c:v>
                </c:pt>
                <c:pt idx="803">
                  <c:v>58969.0</c:v>
                </c:pt>
                <c:pt idx="804">
                  <c:v>62114.0</c:v>
                </c:pt>
                <c:pt idx="805">
                  <c:v>67083.0</c:v>
                </c:pt>
                <c:pt idx="806">
                  <c:v>62369.0</c:v>
                </c:pt>
                <c:pt idx="807">
                  <c:v>61208.0</c:v>
                </c:pt>
                <c:pt idx="808">
                  <c:v>61681.0</c:v>
                </c:pt>
                <c:pt idx="809">
                  <c:v>59854.0</c:v>
                </c:pt>
                <c:pt idx="810">
                  <c:v>62568.0</c:v>
                </c:pt>
                <c:pt idx="811">
                  <c:v>58682.0</c:v>
                </c:pt>
                <c:pt idx="812">
                  <c:v>61926.0</c:v>
                </c:pt>
                <c:pt idx="813">
                  <c:v>58768.0</c:v>
                </c:pt>
                <c:pt idx="814">
                  <c:v>66389.0</c:v>
                </c:pt>
                <c:pt idx="815">
                  <c:v>60740.0</c:v>
                </c:pt>
                <c:pt idx="816">
                  <c:v>59415.0</c:v>
                </c:pt>
                <c:pt idx="817">
                  <c:v>60526.0</c:v>
                </c:pt>
                <c:pt idx="818">
                  <c:v>61453.0</c:v>
                </c:pt>
                <c:pt idx="819">
                  <c:v>62496.0</c:v>
                </c:pt>
                <c:pt idx="820">
                  <c:v>60741.0</c:v>
                </c:pt>
                <c:pt idx="821">
                  <c:v>65805.0</c:v>
                </c:pt>
                <c:pt idx="822">
                  <c:v>59112.0</c:v>
                </c:pt>
                <c:pt idx="823">
                  <c:v>62596.0</c:v>
                </c:pt>
                <c:pt idx="824">
                  <c:v>66483.0</c:v>
                </c:pt>
                <c:pt idx="825">
                  <c:v>60925.0</c:v>
                </c:pt>
                <c:pt idx="826">
                  <c:v>56799.0</c:v>
                </c:pt>
                <c:pt idx="827">
                  <c:v>64893.0</c:v>
                </c:pt>
                <c:pt idx="828">
                  <c:v>66092.0</c:v>
                </c:pt>
                <c:pt idx="829">
                  <c:v>61816.0</c:v>
                </c:pt>
                <c:pt idx="830">
                  <c:v>54372.0</c:v>
                </c:pt>
                <c:pt idx="831">
                  <c:v>61940.0</c:v>
                </c:pt>
                <c:pt idx="832">
                  <c:v>61097.0</c:v>
                </c:pt>
                <c:pt idx="833">
                  <c:v>60697.0</c:v>
                </c:pt>
                <c:pt idx="834">
                  <c:v>59173.0</c:v>
                </c:pt>
                <c:pt idx="835">
                  <c:v>61114.0</c:v>
                </c:pt>
                <c:pt idx="836">
                  <c:v>55250.0</c:v>
                </c:pt>
                <c:pt idx="837">
                  <c:v>59412.0</c:v>
                </c:pt>
                <c:pt idx="838">
                  <c:v>51245.0</c:v>
                </c:pt>
                <c:pt idx="839">
                  <c:v>66217.0</c:v>
                </c:pt>
                <c:pt idx="840">
                  <c:v>61732.0</c:v>
                </c:pt>
                <c:pt idx="841">
                  <c:v>62860.0</c:v>
                </c:pt>
                <c:pt idx="842">
                  <c:v>62899.0</c:v>
                </c:pt>
                <c:pt idx="843">
                  <c:v>65702.0</c:v>
                </c:pt>
                <c:pt idx="844">
                  <c:v>63105.0</c:v>
                </c:pt>
                <c:pt idx="845">
                  <c:v>55934.0</c:v>
                </c:pt>
                <c:pt idx="846">
                  <c:v>61784.0</c:v>
                </c:pt>
                <c:pt idx="847">
                  <c:v>62832.0</c:v>
                </c:pt>
                <c:pt idx="848">
                  <c:v>62223.0</c:v>
                </c:pt>
                <c:pt idx="849">
                  <c:v>51415.0</c:v>
                </c:pt>
                <c:pt idx="850">
                  <c:v>56425.0</c:v>
                </c:pt>
                <c:pt idx="851">
                  <c:v>62404.0</c:v>
                </c:pt>
                <c:pt idx="852">
                  <c:v>54371.0</c:v>
                </c:pt>
                <c:pt idx="853">
                  <c:v>61035.0</c:v>
                </c:pt>
                <c:pt idx="854">
                  <c:v>59158.0</c:v>
                </c:pt>
                <c:pt idx="855">
                  <c:v>61437.0</c:v>
                </c:pt>
                <c:pt idx="856">
                  <c:v>62616.0</c:v>
                </c:pt>
                <c:pt idx="857">
                  <c:v>66362.0</c:v>
                </c:pt>
                <c:pt idx="858">
                  <c:v>69962.0</c:v>
                </c:pt>
                <c:pt idx="859">
                  <c:v>58054.0</c:v>
                </c:pt>
                <c:pt idx="860">
                  <c:v>62400.0</c:v>
                </c:pt>
                <c:pt idx="861">
                  <c:v>64525.0</c:v>
                </c:pt>
                <c:pt idx="862">
                  <c:v>56745.0</c:v>
                </c:pt>
                <c:pt idx="863">
                  <c:v>59845.0</c:v>
                </c:pt>
                <c:pt idx="864">
                  <c:v>61577.0</c:v>
                </c:pt>
                <c:pt idx="865">
                  <c:v>60122.0</c:v>
                </c:pt>
                <c:pt idx="866">
                  <c:v>65875.0</c:v>
                </c:pt>
                <c:pt idx="867">
                  <c:v>59531.0</c:v>
                </c:pt>
                <c:pt idx="868">
                  <c:v>61673.0</c:v>
                </c:pt>
                <c:pt idx="869">
                  <c:v>61315.0</c:v>
                </c:pt>
                <c:pt idx="870">
                  <c:v>62603.0</c:v>
                </c:pt>
                <c:pt idx="871">
                  <c:v>61927.0</c:v>
                </c:pt>
                <c:pt idx="872">
                  <c:v>65557.0</c:v>
                </c:pt>
                <c:pt idx="873">
                  <c:v>63729.0</c:v>
                </c:pt>
                <c:pt idx="874">
                  <c:v>66467.0</c:v>
                </c:pt>
                <c:pt idx="875">
                  <c:v>64893.0</c:v>
                </c:pt>
                <c:pt idx="876">
                  <c:v>59519.0</c:v>
                </c:pt>
                <c:pt idx="877">
                  <c:v>65268.0</c:v>
                </c:pt>
                <c:pt idx="878">
                  <c:v>50311.0</c:v>
                </c:pt>
                <c:pt idx="879">
                  <c:v>66391.0</c:v>
                </c:pt>
                <c:pt idx="880">
                  <c:v>56644.0</c:v>
                </c:pt>
                <c:pt idx="881">
                  <c:v>61836.0</c:v>
                </c:pt>
                <c:pt idx="882">
                  <c:v>58894.0</c:v>
                </c:pt>
                <c:pt idx="883">
                  <c:v>67711.0</c:v>
                </c:pt>
                <c:pt idx="884">
                  <c:v>54370.0</c:v>
                </c:pt>
                <c:pt idx="885">
                  <c:v>62225.0</c:v>
                </c:pt>
                <c:pt idx="886">
                  <c:v>57418.0</c:v>
                </c:pt>
                <c:pt idx="887">
                  <c:v>48876.0</c:v>
                </c:pt>
                <c:pt idx="888">
                  <c:v>56128.0</c:v>
                </c:pt>
                <c:pt idx="889">
                  <c:v>57152.0</c:v>
                </c:pt>
                <c:pt idx="890">
                  <c:v>54624.0</c:v>
                </c:pt>
                <c:pt idx="891">
                  <c:v>65713.0</c:v>
                </c:pt>
                <c:pt idx="892">
                  <c:v>62290.0</c:v>
                </c:pt>
                <c:pt idx="893">
                  <c:v>61666.0</c:v>
                </c:pt>
                <c:pt idx="894">
                  <c:v>66812.0</c:v>
                </c:pt>
                <c:pt idx="895">
                  <c:v>72118.0</c:v>
                </c:pt>
                <c:pt idx="896">
                  <c:v>61363.0</c:v>
                </c:pt>
                <c:pt idx="897">
                  <c:v>65307.0</c:v>
                </c:pt>
                <c:pt idx="898">
                  <c:v>59300.0</c:v>
                </c:pt>
                <c:pt idx="899">
                  <c:v>65209.0</c:v>
                </c:pt>
                <c:pt idx="900">
                  <c:v>59971.0</c:v>
                </c:pt>
                <c:pt idx="901">
                  <c:v>56526.0</c:v>
                </c:pt>
                <c:pt idx="902">
                  <c:v>52460.0</c:v>
                </c:pt>
                <c:pt idx="903">
                  <c:v>66085.0</c:v>
                </c:pt>
                <c:pt idx="904">
                  <c:v>66332.0</c:v>
                </c:pt>
                <c:pt idx="905">
                  <c:v>64922.0</c:v>
                </c:pt>
                <c:pt idx="906">
                  <c:v>61607.0</c:v>
                </c:pt>
                <c:pt idx="907">
                  <c:v>67067.0</c:v>
                </c:pt>
                <c:pt idx="908">
                  <c:v>61305.0</c:v>
                </c:pt>
                <c:pt idx="909">
                  <c:v>67626.0</c:v>
                </c:pt>
                <c:pt idx="910">
                  <c:v>59232.0</c:v>
                </c:pt>
                <c:pt idx="911">
                  <c:v>61919.0</c:v>
                </c:pt>
                <c:pt idx="912">
                  <c:v>64951.0</c:v>
                </c:pt>
                <c:pt idx="913">
                  <c:v>60097.0</c:v>
                </c:pt>
                <c:pt idx="914">
                  <c:v>67843.0</c:v>
                </c:pt>
                <c:pt idx="915">
                  <c:v>62362.0</c:v>
                </c:pt>
                <c:pt idx="916">
                  <c:v>61645.0</c:v>
                </c:pt>
                <c:pt idx="917">
                  <c:v>67004.0</c:v>
                </c:pt>
                <c:pt idx="918">
                  <c:v>60880.0</c:v>
                </c:pt>
                <c:pt idx="919">
                  <c:v>54275.0</c:v>
                </c:pt>
                <c:pt idx="920">
                  <c:v>61698.0</c:v>
                </c:pt>
                <c:pt idx="921">
                  <c:v>62108.0</c:v>
                </c:pt>
                <c:pt idx="922">
                  <c:v>59069.0</c:v>
                </c:pt>
                <c:pt idx="923">
                  <c:v>60382.0</c:v>
                </c:pt>
                <c:pt idx="924">
                  <c:v>66325.0</c:v>
                </c:pt>
                <c:pt idx="925">
                  <c:v>53219.0</c:v>
                </c:pt>
                <c:pt idx="926">
                  <c:v>60671.0</c:v>
                </c:pt>
                <c:pt idx="927">
                  <c:v>65239.0</c:v>
                </c:pt>
                <c:pt idx="928">
                  <c:v>61725.0</c:v>
                </c:pt>
                <c:pt idx="929">
                  <c:v>55759.0</c:v>
                </c:pt>
                <c:pt idx="930">
                  <c:v>55989.0</c:v>
                </c:pt>
                <c:pt idx="931">
                  <c:v>58809.0</c:v>
                </c:pt>
                <c:pt idx="932">
                  <c:v>51674.0</c:v>
                </c:pt>
                <c:pt idx="933">
                  <c:v>56770.0</c:v>
                </c:pt>
                <c:pt idx="934">
                  <c:v>61508.0</c:v>
                </c:pt>
                <c:pt idx="935">
                  <c:v>56099.0</c:v>
                </c:pt>
                <c:pt idx="936">
                  <c:v>61251.0</c:v>
                </c:pt>
                <c:pt idx="937">
                  <c:v>59248.0</c:v>
                </c:pt>
                <c:pt idx="938">
                  <c:v>61284.0</c:v>
                </c:pt>
                <c:pt idx="939">
                  <c:v>66359.0</c:v>
                </c:pt>
                <c:pt idx="940">
                  <c:v>60722.0</c:v>
                </c:pt>
                <c:pt idx="941">
                  <c:v>65737.0</c:v>
                </c:pt>
                <c:pt idx="942">
                  <c:v>56154.0</c:v>
                </c:pt>
                <c:pt idx="943">
                  <c:v>55911.0</c:v>
                </c:pt>
                <c:pt idx="944">
                  <c:v>46029.0</c:v>
                </c:pt>
                <c:pt idx="945">
                  <c:v>61406.0</c:v>
                </c:pt>
                <c:pt idx="946">
                  <c:v>58605.0</c:v>
                </c:pt>
                <c:pt idx="947">
                  <c:v>61980.0</c:v>
                </c:pt>
                <c:pt idx="948">
                  <c:v>59163.0</c:v>
                </c:pt>
                <c:pt idx="949">
                  <c:v>57238.0</c:v>
                </c:pt>
                <c:pt idx="950">
                  <c:v>56069.0</c:v>
                </c:pt>
                <c:pt idx="951">
                  <c:v>63979.0</c:v>
                </c:pt>
                <c:pt idx="952">
                  <c:v>57929.0</c:v>
                </c:pt>
                <c:pt idx="953">
                  <c:v>67075.0</c:v>
                </c:pt>
                <c:pt idx="954">
                  <c:v>55146.0</c:v>
                </c:pt>
                <c:pt idx="955">
                  <c:v>66974.0</c:v>
                </c:pt>
                <c:pt idx="956">
                  <c:v>60167.0</c:v>
                </c:pt>
                <c:pt idx="957">
                  <c:v>58111.0</c:v>
                </c:pt>
                <c:pt idx="958">
                  <c:v>60100.0</c:v>
                </c:pt>
                <c:pt idx="959">
                  <c:v>62373.0</c:v>
                </c:pt>
                <c:pt idx="960">
                  <c:v>66357.0</c:v>
                </c:pt>
                <c:pt idx="961">
                  <c:v>66372.0</c:v>
                </c:pt>
                <c:pt idx="962">
                  <c:v>64593.0</c:v>
                </c:pt>
                <c:pt idx="963">
                  <c:v>60658.0</c:v>
                </c:pt>
                <c:pt idx="964">
                  <c:v>44962.0</c:v>
                </c:pt>
                <c:pt idx="965">
                  <c:v>62667.0</c:v>
                </c:pt>
                <c:pt idx="966">
                  <c:v>54483.0</c:v>
                </c:pt>
                <c:pt idx="967">
                  <c:v>57289.0</c:v>
                </c:pt>
                <c:pt idx="968">
                  <c:v>51468.0</c:v>
                </c:pt>
                <c:pt idx="969">
                  <c:v>54358.0</c:v>
                </c:pt>
                <c:pt idx="970">
                  <c:v>59551.0</c:v>
                </c:pt>
                <c:pt idx="971">
                  <c:v>65819.0</c:v>
                </c:pt>
                <c:pt idx="972">
                  <c:v>63087.0</c:v>
                </c:pt>
                <c:pt idx="973">
                  <c:v>62289.0</c:v>
                </c:pt>
                <c:pt idx="974">
                  <c:v>65599.0</c:v>
                </c:pt>
                <c:pt idx="975">
                  <c:v>63053.0</c:v>
                </c:pt>
                <c:pt idx="976">
                  <c:v>63100.0</c:v>
                </c:pt>
                <c:pt idx="977">
                  <c:v>62562.0</c:v>
                </c:pt>
                <c:pt idx="978">
                  <c:v>66398.0</c:v>
                </c:pt>
                <c:pt idx="979">
                  <c:v>60469.0</c:v>
                </c:pt>
                <c:pt idx="980">
                  <c:v>62622.0</c:v>
                </c:pt>
                <c:pt idx="981">
                  <c:v>61060.0</c:v>
                </c:pt>
                <c:pt idx="982">
                  <c:v>64629.0</c:v>
                </c:pt>
                <c:pt idx="983">
                  <c:v>58495.0</c:v>
                </c:pt>
                <c:pt idx="984">
                  <c:v>61580.0</c:v>
                </c:pt>
                <c:pt idx="985">
                  <c:v>61703.0</c:v>
                </c:pt>
                <c:pt idx="986">
                  <c:v>57312.0</c:v>
                </c:pt>
                <c:pt idx="987">
                  <c:v>50395.0</c:v>
                </c:pt>
                <c:pt idx="988">
                  <c:v>55571.0</c:v>
                </c:pt>
                <c:pt idx="989">
                  <c:v>65919.0</c:v>
                </c:pt>
                <c:pt idx="990">
                  <c:v>58175.0</c:v>
                </c:pt>
                <c:pt idx="991">
                  <c:v>55707.0</c:v>
                </c:pt>
                <c:pt idx="992">
                  <c:v>55038.0</c:v>
                </c:pt>
                <c:pt idx="993">
                  <c:v>66092.0</c:v>
                </c:pt>
                <c:pt idx="994">
                  <c:v>67057.0</c:v>
                </c:pt>
                <c:pt idx="995">
                  <c:v>66404.0</c:v>
                </c:pt>
                <c:pt idx="996">
                  <c:v>68857.0</c:v>
                </c:pt>
                <c:pt idx="997">
                  <c:v>61379.0</c:v>
                </c:pt>
                <c:pt idx="998">
                  <c:v>63108.0</c:v>
                </c:pt>
                <c:pt idx="999">
                  <c:v>66640.0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476824"/>
        <c:axId val="-2061839608"/>
      </c:lineChart>
      <c:catAx>
        <c:axId val="-206247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839608"/>
        <c:crosses val="autoZero"/>
        <c:auto val="1"/>
        <c:lblAlgn val="ctr"/>
        <c:lblOffset val="100"/>
        <c:noMultiLvlLbl val="0"/>
      </c:catAx>
      <c:valAx>
        <c:axId val="-206183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47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4"/>
            <c:dispRSqr val="0"/>
            <c:dispEq val="0"/>
          </c:trendline>
          <c:val>
            <c:numRef>
              <c:f>'lall-gen.csv'!$C$1:$C$1000</c:f>
              <c:numCache>
                <c:formatCode>General</c:formatCode>
                <c:ptCount val="1000"/>
                <c:pt idx="0">
                  <c:v>6548.84</c:v>
                </c:pt>
                <c:pt idx="1">
                  <c:v>7002.04</c:v>
                </c:pt>
                <c:pt idx="2">
                  <c:v>7564.6</c:v>
                </c:pt>
                <c:pt idx="3">
                  <c:v>7673.44</c:v>
                </c:pt>
                <c:pt idx="4">
                  <c:v>7998.6</c:v>
                </c:pt>
                <c:pt idx="5">
                  <c:v>7313.98</c:v>
                </c:pt>
                <c:pt idx="6">
                  <c:v>6879.46</c:v>
                </c:pt>
                <c:pt idx="7">
                  <c:v>7745.5</c:v>
                </c:pt>
                <c:pt idx="8">
                  <c:v>7795.5</c:v>
                </c:pt>
                <c:pt idx="9">
                  <c:v>8034.62</c:v>
                </c:pt>
                <c:pt idx="10">
                  <c:v>8052.1</c:v>
                </c:pt>
                <c:pt idx="11">
                  <c:v>7733.98</c:v>
                </c:pt>
                <c:pt idx="12">
                  <c:v>7239.98</c:v>
                </c:pt>
                <c:pt idx="13">
                  <c:v>8675.5</c:v>
                </c:pt>
                <c:pt idx="14">
                  <c:v>8871.959999999999</c:v>
                </c:pt>
                <c:pt idx="15">
                  <c:v>8802.84</c:v>
                </c:pt>
                <c:pt idx="16">
                  <c:v>8522.02</c:v>
                </c:pt>
                <c:pt idx="17">
                  <c:v>7859.42</c:v>
                </c:pt>
                <c:pt idx="18">
                  <c:v>8020.52</c:v>
                </c:pt>
                <c:pt idx="19">
                  <c:v>9968.42</c:v>
                </c:pt>
                <c:pt idx="20">
                  <c:v>8960.719999999999</c:v>
                </c:pt>
                <c:pt idx="21">
                  <c:v>7786.14</c:v>
                </c:pt>
                <c:pt idx="22">
                  <c:v>9154.62</c:v>
                </c:pt>
                <c:pt idx="23">
                  <c:v>9089.559999999999</c:v>
                </c:pt>
                <c:pt idx="24">
                  <c:v>8667.879999999999</c:v>
                </c:pt>
                <c:pt idx="25">
                  <c:v>9467.379999999999</c:v>
                </c:pt>
                <c:pt idx="26">
                  <c:v>8951.860000000001</c:v>
                </c:pt>
                <c:pt idx="27">
                  <c:v>8851.34</c:v>
                </c:pt>
                <c:pt idx="28">
                  <c:v>9440.32</c:v>
                </c:pt>
                <c:pt idx="29">
                  <c:v>8441.76</c:v>
                </c:pt>
                <c:pt idx="30">
                  <c:v>8751.54</c:v>
                </c:pt>
                <c:pt idx="31">
                  <c:v>8951.74</c:v>
                </c:pt>
                <c:pt idx="32">
                  <c:v>8385.299999999999</c:v>
                </c:pt>
                <c:pt idx="33">
                  <c:v>8376.08</c:v>
                </c:pt>
                <c:pt idx="34">
                  <c:v>8309.559999999999</c:v>
                </c:pt>
                <c:pt idx="35">
                  <c:v>8483.059999999999</c:v>
                </c:pt>
                <c:pt idx="36">
                  <c:v>9025.059999999999</c:v>
                </c:pt>
                <c:pt idx="37">
                  <c:v>9540.0</c:v>
                </c:pt>
                <c:pt idx="38">
                  <c:v>9029.4</c:v>
                </c:pt>
                <c:pt idx="39">
                  <c:v>9855.5</c:v>
                </c:pt>
                <c:pt idx="40">
                  <c:v>8631.6</c:v>
                </c:pt>
                <c:pt idx="41">
                  <c:v>9121.559999999999</c:v>
                </c:pt>
                <c:pt idx="42">
                  <c:v>10781.1</c:v>
                </c:pt>
                <c:pt idx="43">
                  <c:v>8719.44</c:v>
                </c:pt>
                <c:pt idx="44">
                  <c:v>8293.12</c:v>
                </c:pt>
                <c:pt idx="45">
                  <c:v>7390.94</c:v>
                </c:pt>
                <c:pt idx="46">
                  <c:v>8812.799999999999</c:v>
                </c:pt>
                <c:pt idx="47">
                  <c:v>9456.879999999999</c:v>
                </c:pt>
                <c:pt idx="48">
                  <c:v>8694.299999999999</c:v>
                </c:pt>
                <c:pt idx="49">
                  <c:v>7814.46</c:v>
                </c:pt>
                <c:pt idx="50">
                  <c:v>7502.54</c:v>
                </c:pt>
                <c:pt idx="51">
                  <c:v>8824.7</c:v>
                </c:pt>
                <c:pt idx="52">
                  <c:v>8759.860000000001</c:v>
                </c:pt>
                <c:pt idx="53">
                  <c:v>8424.78</c:v>
                </c:pt>
                <c:pt idx="54">
                  <c:v>8522.58</c:v>
                </c:pt>
                <c:pt idx="55">
                  <c:v>8705.76</c:v>
                </c:pt>
                <c:pt idx="56">
                  <c:v>8525.559999999999</c:v>
                </c:pt>
                <c:pt idx="57">
                  <c:v>8391.559999999999</c:v>
                </c:pt>
                <c:pt idx="58">
                  <c:v>8717.16</c:v>
                </c:pt>
                <c:pt idx="59">
                  <c:v>8476.2</c:v>
                </c:pt>
                <c:pt idx="60">
                  <c:v>9238.26</c:v>
                </c:pt>
                <c:pt idx="61">
                  <c:v>11595.16</c:v>
                </c:pt>
                <c:pt idx="62">
                  <c:v>9420.42</c:v>
                </c:pt>
                <c:pt idx="63">
                  <c:v>10921.06</c:v>
                </c:pt>
                <c:pt idx="64">
                  <c:v>10123.96</c:v>
                </c:pt>
                <c:pt idx="65">
                  <c:v>10695.52</c:v>
                </c:pt>
                <c:pt idx="66">
                  <c:v>10847.78</c:v>
                </c:pt>
                <c:pt idx="67">
                  <c:v>11660.84</c:v>
                </c:pt>
                <c:pt idx="68">
                  <c:v>14354.68</c:v>
                </c:pt>
                <c:pt idx="69">
                  <c:v>13213.1</c:v>
                </c:pt>
                <c:pt idx="70">
                  <c:v>15419.08</c:v>
                </c:pt>
                <c:pt idx="71">
                  <c:v>13541.28</c:v>
                </c:pt>
                <c:pt idx="72">
                  <c:v>15330.04</c:v>
                </c:pt>
                <c:pt idx="73">
                  <c:v>14269.38</c:v>
                </c:pt>
                <c:pt idx="74">
                  <c:v>11604.96</c:v>
                </c:pt>
                <c:pt idx="75">
                  <c:v>14735.16</c:v>
                </c:pt>
                <c:pt idx="76">
                  <c:v>17825.74</c:v>
                </c:pt>
                <c:pt idx="77">
                  <c:v>15729.62</c:v>
                </c:pt>
                <c:pt idx="78">
                  <c:v>14939.3</c:v>
                </c:pt>
                <c:pt idx="79">
                  <c:v>12207.7</c:v>
                </c:pt>
                <c:pt idx="80">
                  <c:v>13805.82</c:v>
                </c:pt>
                <c:pt idx="81">
                  <c:v>15734.68</c:v>
                </c:pt>
                <c:pt idx="82">
                  <c:v>15643.14</c:v>
                </c:pt>
                <c:pt idx="83">
                  <c:v>16109.6</c:v>
                </c:pt>
                <c:pt idx="84">
                  <c:v>13699.76</c:v>
                </c:pt>
                <c:pt idx="85">
                  <c:v>14474.58</c:v>
                </c:pt>
                <c:pt idx="86">
                  <c:v>15603.18</c:v>
                </c:pt>
                <c:pt idx="87">
                  <c:v>17283.2</c:v>
                </c:pt>
                <c:pt idx="88">
                  <c:v>14852.22</c:v>
                </c:pt>
                <c:pt idx="89">
                  <c:v>13921.92</c:v>
                </c:pt>
                <c:pt idx="90">
                  <c:v>13005.98</c:v>
                </c:pt>
                <c:pt idx="91">
                  <c:v>13983.12</c:v>
                </c:pt>
                <c:pt idx="92">
                  <c:v>17294.48</c:v>
                </c:pt>
                <c:pt idx="93">
                  <c:v>16026.38</c:v>
                </c:pt>
                <c:pt idx="94">
                  <c:v>11027.3</c:v>
                </c:pt>
                <c:pt idx="95">
                  <c:v>13799.24</c:v>
                </c:pt>
                <c:pt idx="96">
                  <c:v>14120.76</c:v>
                </c:pt>
                <c:pt idx="97">
                  <c:v>16874.96</c:v>
                </c:pt>
                <c:pt idx="98">
                  <c:v>12986.0</c:v>
                </c:pt>
                <c:pt idx="99">
                  <c:v>17378.52</c:v>
                </c:pt>
                <c:pt idx="100">
                  <c:v>22386.44</c:v>
                </c:pt>
                <c:pt idx="101">
                  <c:v>14110.82</c:v>
                </c:pt>
                <c:pt idx="102">
                  <c:v>14081.1</c:v>
                </c:pt>
                <c:pt idx="103">
                  <c:v>16082.82</c:v>
                </c:pt>
                <c:pt idx="104">
                  <c:v>12991.58</c:v>
                </c:pt>
                <c:pt idx="105">
                  <c:v>12863.22</c:v>
                </c:pt>
                <c:pt idx="106">
                  <c:v>14375.24</c:v>
                </c:pt>
                <c:pt idx="107">
                  <c:v>16841.72</c:v>
                </c:pt>
                <c:pt idx="108">
                  <c:v>16022.52</c:v>
                </c:pt>
                <c:pt idx="109">
                  <c:v>16282.7</c:v>
                </c:pt>
                <c:pt idx="110">
                  <c:v>18193.58</c:v>
                </c:pt>
                <c:pt idx="111">
                  <c:v>17677.56</c:v>
                </c:pt>
                <c:pt idx="112">
                  <c:v>16849.82</c:v>
                </c:pt>
                <c:pt idx="113">
                  <c:v>12634.26</c:v>
                </c:pt>
                <c:pt idx="114">
                  <c:v>15670.4</c:v>
                </c:pt>
                <c:pt idx="115">
                  <c:v>14412.92</c:v>
                </c:pt>
                <c:pt idx="116">
                  <c:v>17098.26</c:v>
                </c:pt>
                <c:pt idx="117">
                  <c:v>18653.64</c:v>
                </c:pt>
                <c:pt idx="118">
                  <c:v>15476.76</c:v>
                </c:pt>
                <c:pt idx="119">
                  <c:v>14184.28</c:v>
                </c:pt>
                <c:pt idx="120">
                  <c:v>15758.52</c:v>
                </c:pt>
                <c:pt idx="121">
                  <c:v>16839.74</c:v>
                </c:pt>
                <c:pt idx="122">
                  <c:v>16222.48</c:v>
                </c:pt>
                <c:pt idx="123">
                  <c:v>16486.06</c:v>
                </c:pt>
                <c:pt idx="124">
                  <c:v>14027.42</c:v>
                </c:pt>
                <c:pt idx="125">
                  <c:v>14373.96</c:v>
                </c:pt>
                <c:pt idx="126">
                  <c:v>13672.84</c:v>
                </c:pt>
                <c:pt idx="127">
                  <c:v>15273.54</c:v>
                </c:pt>
                <c:pt idx="128">
                  <c:v>13468.52</c:v>
                </c:pt>
                <c:pt idx="129">
                  <c:v>14671.96</c:v>
                </c:pt>
                <c:pt idx="130">
                  <c:v>17060.28</c:v>
                </c:pt>
                <c:pt idx="131">
                  <c:v>17520.82</c:v>
                </c:pt>
                <c:pt idx="132">
                  <c:v>13604.74</c:v>
                </c:pt>
                <c:pt idx="133">
                  <c:v>13524.72</c:v>
                </c:pt>
                <c:pt idx="134">
                  <c:v>13945.64</c:v>
                </c:pt>
                <c:pt idx="135">
                  <c:v>12233.04</c:v>
                </c:pt>
                <c:pt idx="136">
                  <c:v>13700.08</c:v>
                </c:pt>
                <c:pt idx="137">
                  <c:v>12503.4</c:v>
                </c:pt>
                <c:pt idx="138">
                  <c:v>13165.58</c:v>
                </c:pt>
                <c:pt idx="139">
                  <c:v>12444.44</c:v>
                </c:pt>
                <c:pt idx="140">
                  <c:v>13593.56</c:v>
                </c:pt>
                <c:pt idx="141">
                  <c:v>14354.88</c:v>
                </c:pt>
                <c:pt idx="142">
                  <c:v>14337.22</c:v>
                </c:pt>
                <c:pt idx="143">
                  <c:v>15090.86</c:v>
                </c:pt>
                <c:pt idx="144">
                  <c:v>16917.84</c:v>
                </c:pt>
                <c:pt idx="145">
                  <c:v>13189.4</c:v>
                </c:pt>
                <c:pt idx="146">
                  <c:v>10951.26</c:v>
                </c:pt>
                <c:pt idx="147">
                  <c:v>15617.18</c:v>
                </c:pt>
                <c:pt idx="148">
                  <c:v>14874.68</c:v>
                </c:pt>
                <c:pt idx="149">
                  <c:v>14071.62</c:v>
                </c:pt>
                <c:pt idx="150">
                  <c:v>13248.68</c:v>
                </c:pt>
                <c:pt idx="151">
                  <c:v>14577.6</c:v>
                </c:pt>
                <c:pt idx="152">
                  <c:v>14231.58</c:v>
                </c:pt>
                <c:pt idx="153">
                  <c:v>16600.24</c:v>
                </c:pt>
                <c:pt idx="154">
                  <c:v>16179.8</c:v>
                </c:pt>
                <c:pt idx="155">
                  <c:v>15578.44</c:v>
                </c:pt>
                <c:pt idx="156">
                  <c:v>15087.78</c:v>
                </c:pt>
                <c:pt idx="157">
                  <c:v>14102.12</c:v>
                </c:pt>
                <c:pt idx="158">
                  <c:v>18942.2</c:v>
                </c:pt>
                <c:pt idx="159">
                  <c:v>11737.06</c:v>
                </c:pt>
                <c:pt idx="160">
                  <c:v>13755.8</c:v>
                </c:pt>
                <c:pt idx="161">
                  <c:v>16689.72</c:v>
                </c:pt>
                <c:pt idx="162">
                  <c:v>14578.32</c:v>
                </c:pt>
                <c:pt idx="163">
                  <c:v>13969.44</c:v>
                </c:pt>
                <c:pt idx="164">
                  <c:v>16207.88</c:v>
                </c:pt>
                <c:pt idx="165">
                  <c:v>14146.62</c:v>
                </c:pt>
                <c:pt idx="166">
                  <c:v>13534.16</c:v>
                </c:pt>
                <c:pt idx="167">
                  <c:v>12342.24</c:v>
                </c:pt>
                <c:pt idx="168">
                  <c:v>15653.72</c:v>
                </c:pt>
                <c:pt idx="169">
                  <c:v>17044.3</c:v>
                </c:pt>
                <c:pt idx="170">
                  <c:v>15151.14</c:v>
                </c:pt>
                <c:pt idx="171">
                  <c:v>14113.36</c:v>
                </c:pt>
                <c:pt idx="172">
                  <c:v>13390.7</c:v>
                </c:pt>
                <c:pt idx="173">
                  <c:v>15816.0</c:v>
                </c:pt>
                <c:pt idx="174">
                  <c:v>10803.18</c:v>
                </c:pt>
                <c:pt idx="175">
                  <c:v>14783.6</c:v>
                </c:pt>
                <c:pt idx="176">
                  <c:v>14669.28</c:v>
                </c:pt>
                <c:pt idx="177">
                  <c:v>15340.84</c:v>
                </c:pt>
                <c:pt idx="178">
                  <c:v>15012.22</c:v>
                </c:pt>
                <c:pt idx="179">
                  <c:v>17677.94</c:v>
                </c:pt>
                <c:pt idx="180">
                  <c:v>13662.42</c:v>
                </c:pt>
                <c:pt idx="181">
                  <c:v>13093.72</c:v>
                </c:pt>
                <c:pt idx="182">
                  <c:v>14006.48</c:v>
                </c:pt>
                <c:pt idx="183">
                  <c:v>13146.36</c:v>
                </c:pt>
                <c:pt idx="184">
                  <c:v>16137.5</c:v>
                </c:pt>
                <c:pt idx="185">
                  <c:v>15893.84</c:v>
                </c:pt>
                <c:pt idx="186">
                  <c:v>16862.52</c:v>
                </c:pt>
                <c:pt idx="187">
                  <c:v>13743.12</c:v>
                </c:pt>
                <c:pt idx="188">
                  <c:v>14618.88</c:v>
                </c:pt>
                <c:pt idx="189">
                  <c:v>15962.28</c:v>
                </c:pt>
                <c:pt idx="190">
                  <c:v>18107.14</c:v>
                </c:pt>
                <c:pt idx="191">
                  <c:v>14647.68</c:v>
                </c:pt>
                <c:pt idx="192">
                  <c:v>15461.34</c:v>
                </c:pt>
                <c:pt idx="193">
                  <c:v>13215.46</c:v>
                </c:pt>
                <c:pt idx="194">
                  <c:v>16337.28</c:v>
                </c:pt>
                <c:pt idx="195">
                  <c:v>14982.1</c:v>
                </c:pt>
                <c:pt idx="196">
                  <c:v>13041.48</c:v>
                </c:pt>
                <c:pt idx="197">
                  <c:v>15082.08</c:v>
                </c:pt>
                <c:pt idx="198">
                  <c:v>14252.16</c:v>
                </c:pt>
                <c:pt idx="199">
                  <c:v>16781.52</c:v>
                </c:pt>
                <c:pt idx="200">
                  <c:v>11399.72</c:v>
                </c:pt>
                <c:pt idx="201">
                  <c:v>14955.56</c:v>
                </c:pt>
                <c:pt idx="202">
                  <c:v>17289.28</c:v>
                </c:pt>
                <c:pt idx="203">
                  <c:v>12599.74</c:v>
                </c:pt>
                <c:pt idx="204">
                  <c:v>16524.16</c:v>
                </c:pt>
                <c:pt idx="205">
                  <c:v>17124.64</c:v>
                </c:pt>
                <c:pt idx="206">
                  <c:v>13567.16</c:v>
                </c:pt>
                <c:pt idx="207">
                  <c:v>15640.9</c:v>
                </c:pt>
                <c:pt idx="208">
                  <c:v>16135.44</c:v>
                </c:pt>
                <c:pt idx="209">
                  <c:v>12335.34</c:v>
                </c:pt>
                <c:pt idx="210">
                  <c:v>14167.38</c:v>
                </c:pt>
                <c:pt idx="211">
                  <c:v>18038.48</c:v>
                </c:pt>
                <c:pt idx="212">
                  <c:v>17772.12</c:v>
                </c:pt>
                <c:pt idx="213">
                  <c:v>15957.5</c:v>
                </c:pt>
                <c:pt idx="214">
                  <c:v>20678.1</c:v>
                </c:pt>
                <c:pt idx="215">
                  <c:v>19001.36</c:v>
                </c:pt>
                <c:pt idx="216">
                  <c:v>13672.38</c:v>
                </c:pt>
                <c:pt idx="217">
                  <c:v>17095.98</c:v>
                </c:pt>
                <c:pt idx="218">
                  <c:v>13760.18</c:v>
                </c:pt>
                <c:pt idx="219">
                  <c:v>16736.1</c:v>
                </c:pt>
                <c:pt idx="220">
                  <c:v>15854.24</c:v>
                </c:pt>
                <c:pt idx="221">
                  <c:v>15334.58</c:v>
                </c:pt>
                <c:pt idx="222">
                  <c:v>14464.72</c:v>
                </c:pt>
                <c:pt idx="223">
                  <c:v>16167.88</c:v>
                </c:pt>
                <c:pt idx="224">
                  <c:v>16286.06</c:v>
                </c:pt>
                <c:pt idx="225">
                  <c:v>14570.88</c:v>
                </c:pt>
                <c:pt idx="226">
                  <c:v>14634.46</c:v>
                </c:pt>
                <c:pt idx="227">
                  <c:v>14107.28</c:v>
                </c:pt>
                <c:pt idx="228">
                  <c:v>16888.56</c:v>
                </c:pt>
                <c:pt idx="229">
                  <c:v>15293.36</c:v>
                </c:pt>
                <c:pt idx="230">
                  <c:v>12464.8</c:v>
                </c:pt>
                <c:pt idx="231">
                  <c:v>16080.22</c:v>
                </c:pt>
                <c:pt idx="232">
                  <c:v>17070.86</c:v>
                </c:pt>
                <c:pt idx="233">
                  <c:v>15273.38</c:v>
                </c:pt>
                <c:pt idx="234">
                  <c:v>15903.72</c:v>
                </c:pt>
                <c:pt idx="235">
                  <c:v>14440.06</c:v>
                </c:pt>
                <c:pt idx="236">
                  <c:v>15498.2</c:v>
                </c:pt>
                <c:pt idx="237">
                  <c:v>13916.8</c:v>
                </c:pt>
                <c:pt idx="238">
                  <c:v>17398.42</c:v>
                </c:pt>
                <c:pt idx="239">
                  <c:v>14814.44</c:v>
                </c:pt>
                <c:pt idx="240">
                  <c:v>15216.04</c:v>
                </c:pt>
                <c:pt idx="241">
                  <c:v>13664.72</c:v>
                </c:pt>
                <c:pt idx="242">
                  <c:v>15108.34</c:v>
                </c:pt>
                <c:pt idx="243">
                  <c:v>15046.0</c:v>
                </c:pt>
                <c:pt idx="244">
                  <c:v>14688.58</c:v>
                </c:pt>
                <c:pt idx="245">
                  <c:v>14533.22</c:v>
                </c:pt>
                <c:pt idx="246">
                  <c:v>11703.42</c:v>
                </c:pt>
                <c:pt idx="247">
                  <c:v>15094.4</c:v>
                </c:pt>
                <c:pt idx="248">
                  <c:v>16059.0</c:v>
                </c:pt>
                <c:pt idx="249">
                  <c:v>14094.26</c:v>
                </c:pt>
                <c:pt idx="250">
                  <c:v>11766.48</c:v>
                </c:pt>
                <c:pt idx="251">
                  <c:v>15338.82</c:v>
                </c:pt>
                <c:pt idx="252">
                  <c:v>12687.42</c:v>
                </c:pt>
                <c:pt idx="253">
                  <c:v>12344.76</c:v>
                </c:pt>
                <c:pt idx="254">
                  <c:v>16511.44</c:v>
                </c:pt>
                <c:pt idx="255">
                  <c:v>13056.52</c:v>
                </c:pt>
                <c:pt idx="256">
                  <c:v>13990.88</c:v>
                </c:pt>
                <c:pt idx="257">
                  <c:v>14060.14</c:v>
                </c:pt>
                <c:pt idx="258">
                  <c:v>13960.08</c:v>
                </c:pt>
                <c:pt idx="259">
                  <c:v>16109.54</c:v>
                </c:pt>
                <c:pt idx="260">
                  <c:v>14107.3</c:v>
                </c:pt>
                <c:pt idx="261">
                  <c:v>15512.48</c:v>
                </c:pt>
                <c:pt idx="262">
                  <c:v>15877.2</c:v>
                </c:pt>
                <c:pt idx="263">
                  <c:v>15268.38</c:v>
                </c:pt>
                <c:pt idx="264">
                  <c:v>13676.98</c:v>
                </c:pt>
                <c:pt idx="265">
                  <c:v>12374.3</c:v>
                </c:pt>
                <c:pt idx="266">
                  <c:v>15830.7</c:v>
                </c:pt>
                <c:pt idx="267">
                  <c:v>15895.6</c:v>
                </c:pt>
                <c:pt idx="268">
                  <c:v>14976.24</c:v>
                </c:pt>
                <c:pt idx="269">
                  <c:v>12369.0</c:v>
                </c:pt>
                <c:pt idx="270">
                  <c:v>11793.22</c:v>
                </c:pt>
                <c:pt idx="271">
                  <c:v>12459.86</c:v>
                </c:pt>
                <c:pt idx="272">
                  <c:v>13203.48</c:v>
                </c:pt>
                <c:pt idx="273">
                  <c:v>13508.8</c:v>
                </c:pt>
                <c:pt idx="274">
                  <c:v>17654.44</c:v>
                </c:pt>
                <c:pt idx="275">
                  <c:v>12263.38</c:v>
                </c:pt>
                <c:pt idx="276">
                  <c:v>12997.84</c:v>
                </c:pt>
                <c:pt idx="277">
                  <c:v>11755.12</c:v>
                </c:pt>
                <c:pt idx="278">
                  <c:v>14492.02</c:v>
                </c:pt>
                <c:pt idx="279">
                  <c:v>11627.38</c:v>
                </c:pt>
                <c:pt idx="280">
                  <c:v>14938.42</c:v>
                </c:pt>
                <c:pt idx="281">
                  <c:v>16628.56</c:v>
                </c:pt>
                <c:pt idx="282">
                  <c:v>15304.32</c:v>
                </c:pt>
                <c:pt idx="283">
                  <c:v>15286.82</c:v>
                </c:pt>
                <c:pt idx="284">
                  <c:v>13760.8</c:v>
                </c:pt>
                <c:pt idx="285">
                  <c:v>16040.9</c:v>
                </c:pt>
                <c:pt idx="286">
                  <c:v>19586.28</c:v>
                </c:pt>
                <c:pt idx="287">
                  <c:v>15583.5</c:v>
                </c:pt>
                <c:pt idx="288">
                  <c:v>12915.22</c:v>
                </c:pt>
                <c:pt idx="289">
                  <c:v>16258.66</c:v>
                </c:pt>
                <c:pt idx="290">
                  <c:v>13682.16</c:v>
                </c:pt>
                <c:pt idx="291">
                  <c:v>15368.78</c:v>
                </c:pt>
                <c:pt idx="292">
                  <c:v>13020.34</c:v>
                </c:pt>
                <c:pt idx="293">
                  <c:v>14913.42</c:v>
                </c:pt>
                <c:pt idx="294">
                  <c:v>15843.24</c:v>
                </c:pt>
                <c:pt idx="295">
                  <c:v>17813.42</c:v>
                </c:pt>
                <c:pt idx="296">
                  <c:v>14795.28</c:v>
                </c:pt>
                <c:pt idx="297">
                  <c:v>14211.76</c:v>
                </c:pt>
                <c:pt idx="298">
                  <c:v>13850.34</c:v>
                </c:pt>
                <c:pt idx="299">
                  <c:v>13674.32</c:v>
                </c:pt>
                <c:pt idx="300">
                  <c:v>17400.96</c:v>
                </c:pt>
                <c:pt idx="301">
                  <c:v>17364.44</c:v>
                </c:pt>
                <c:pt idx="302">
                  <c:v>14902.72</c:v>
                </c:pt>
                <c:pt idx="303">
                  <c:v>18053.88</c:v>
                </c:pt>
                <c:pt idx="304">
                  <c:v>13774.92</c:v>
                </c:pt>
                <c:pt idx="305">
                  <c:v>17323.1</c:v>
                </c:pt>
                <c:pt idx="306">
                  <c:v>17145.76</c:v>
                </c:pt>
                <c:pt idx="307">
                  <c:v>18027.96</c:v>
                </c:pt>
                <c:pt idx="308">
                  <c:v>15386.98</c:v>
                </c:pt>
                <c:pt idx="309">
                  <c:v>14461.02</c:v>
                </c:pt>
                <c:pt idx="310">
                  <c:v>14700.08</c:v>
                </c:pt>
                <c:pt idx="311">
                  <c:v>14752.7</c:v>
                </c:pt>
                <c:pt idx="312">
                  <c:v>14135.54</c:v>
                </c:pt>
                <c:pt idx="313">
                  <c:v>15652.92</c:v>
                </c:pt>
                <c:pt idx="314">
                  <c:v>19366.46</c:v>
                </c:pt>
                <c:pt idx="315">
                  <c:v>15527.58</c:v>
                </c:pt>
                <c:pt idx="316">
                  <c:v>14541.12</c:v>
                </c:pt>
                <c:pt idx="317">
                  <c:v>16013.14</c:v>
                </c:pt>
                <c:pt idx="318">
                  <c:v>16116.5</c:v>
                </c:pt>
                <c:pt idx="319">
                  <c:v>16308.88</c:v>
                </c:pt>
                <c:pt idx="320">
                  <c:v>14753.12</c:v>
                </c:pt>
                <c:pt idx="321">
                  <c:v>17380.62</c:v>
                </c:pt>
                <c:pt idx="322">
                  <c:v>17313.7</c:v>
                </c:pt>
                <c:pt idx="323">
                  <c:v>17486.24</c:v>
                </c:pt>
                <c:pt idx="324">
                  <c:v>18798.8</c:v>
                </c:pt>
                <c:pt idx="325">
                  <c:v>18321.66</c:v>
                </c:pt>
                <c:pt idx="326">
                  <c:v>13063.36</c:v>
                </c:pt>
                <c:pt idx="327">
                  <c:v>13382.2</c:v>
                </c:pt>
                <c:pt idx="328">
                  <c:v>15592.72</c:v>
                </c:pt>
                <c:pt idx="329">
                  <c:v>15947.94</c:v>
                </c:pt>
                <c:pt idx="330">
                  <c:v>15253.36</c:v>
                </c:pt>
                <c:pt idx="331">
                  <c:v>13936.24</c:v>
                </c:pt>
                <c:pt idx="332">
                  <c:v>14308.58</c:v>
                </c:pt>
                <c:pt idx="333">
                  <c:v>20034.96</c:v>
                </c:pt>
                <c:pt idx="334">
                  <c:v>15281.14</c:v>
                </c:pt>
                <c:pt idx="335">
                  <c:v>11102.3</c:v>
                </c:pt>
                <c:pt idx="336">
                  <c:v>18896.36</c:v>
                </c:pt>
                <c:pt idx="337">
                  <c:v>16652.32</c:v>
                </c:pt>
                <c:pt idx="338">
                  <c:v>16436.86</c:v>
                </c:pt>
                <c:pt idx="339">
                  <c:v>14042.3</c:v>
                </c:pt>
                <c:pt idx="340">
                  <c:v>15280.3</c:v>
                </c:pt>
                <c:pt idx="341">
                  <c:v>17500.74</c:v>
                </c:pt>
                <c:pt idx="342">
                  <c:v>14356.72</c:v>
                </c:pt>
                <c:pt idx="343">
                  <c:v>14858.3</c:v>
                </c:pt>
                <c:pt idx="344">
                  <c:v>14931.9</c:v>
                </c:pt>
                <c:pt idx="345">
                  <c:v>15390.16</c:v>
                </c:pt>
                <c:pt idx="346">
                  <c:v>15637.32</c:v>
                </c:pt>
                <c:pt idx="347">
                  <c:v>15558.04</c:v>
                </c:pt>
                <c:pt idx="348">
                  <c:v>15467.62</c:v>
                </c:pt>
                <c:pt idx="349">
                  <c:v>16225.12</c:v>
                </c:pt>
                <c:pt idx="350">
                  <c:v>15661.22</c:v>
                </c:pt>
                <c:pt idx="351">
                  <c:v>16440.42</c:v>
                </c:pt>
                <c:pt idx="352">
                  <c:v>16229.66</c:v>
                </c:pt>
                <c:pt idx="353">
                  <c:v>15905.52</c:v>
                </c:pt>
                <c:pt idx="354">
                  <c:v>13308.98</c:v>
                </c:pt>
                <c:pt idx="355">
                  <c:v>20627.88</c:v>
                </c:pt>
                <c:pt idx="356">
                  <c:v>16005.94</c:v>
                </c:pt>
                <c:pt idx="357">
                  <c:v>15734.58</c:v>
                </c:pt>
                <c:pt idx="358">
                  <c:v>17793.18</c:v>
                </c:pt>
                <c:pt idx="359">
                  <c:v>16982.14</c:v>
                </c:pt>
                <c:pt idx="360">
                  <c:v>17588.5</c:v>
                </c:pt>
                <c:pt idx="361">
                  <c:v>22546.78</c:v>
                </c:pt>
                <c:pt idx="362">
                  <c:v>17329.92</c:v>
                </c:pt>
                <c:pt idx="363">
                  <c:v>16542.32</c:v>
                </c:pt>
                <c:pt idx="364">
                  <c:v>17214.88</c:v>
                </c:pt>
                <c:pt idx="365">
                  <c:v>16925.5</c:v>
                </c:pt>
                <c:pt idx="366">
                  <c:v>14952.7</c:v>
                </c:pt>
                <c:pt idx="367">
                  <c:v>13524.2</c:v>
                </c:pt>
                <c:pt idx="368">
                  <c:v>16546.26</c:v>
                </c:pt>
                <c:pt idx="369">
                  <c:v>12802.34</c:v>
                </c:pt>
                <c:pt idx="370">
                  <c:v>15391.3</c:v>
                </c:pt>
                <c:pt idx="371">
                  <c:v>16179.82</c:v>
                </c:pt>
                <c:pt idx="372">
                  <c:v>15486.78</c:v>
                </c:pt>
                <c:pt idx="373">
                  <c:v>13310.3</c:v>
                </c:pt>
                <c:pt idx="374">
                  <c:v>14838.32</c:v>
                </c:pt>
                <c:pt idx="375">
                  <c:v>16788.54</c:v>
                </c:pt>
                <c:pt idx="376">
                  <c:v>16439.18</c:v>
                </c:pt>
                <c:pt idx="377">
                  <c:v>16086.46</c:v>
                </c:pt>
                <c:pt idx="378">
                  <c:v>14622.08</c:v>
                </c:pt>
                <c:pt idx="379">
                  <c:v>17818.14</c:v>
                </c:pt>
                <c:pt idx="380">
                  <c:v>18331.68</c:v>
                </c:pt>
                <c:pt idx="381">
                  <c:v>14513.26</c:v>
                </c:pt>
                <c:pt idx="382">
                  <c:v>19265.82</c:v>
                </c:pt>
                <c:pt idx="383">
                  <c:v>17130.48</c:v>
                </c:pt>
                <c:pt idx="384">
                  <c:v>19996.92</c:v>
                </c:pt>
                <c:pt idx="385">
                  <c:v>13595.34</c:v>
                </c:pt>
                <c:pt idx="386">
                  <c:v>19369.06</c:v>
                </c:pt>
                <c:pt idx="387">
                  <c:v>18347.86</c:v>
                </c:pt>
                <c:pt idx="388">
                  <c:v>18037.0</c:v>
                </c:pt>
                <c:pt idx="389">
                  <c:v>17547.66</c:v>
                </c:pt>
                <c:pt idx="390">
                  <c:v>16408.86</c:v>
                </c:pt>
                <c:pt idx="391">
                  <c:v>17213.2</c:v>
                </c:pt>
                <c:pt idx="392">
                  <c:v>16894.52</c:v>
                </c:pt>
                <c:pt idx="393">
                  <c:v>16128.96</c:v>
                </c:pt>
                <c:pt idx="394">
                  <c:v>20507.78</c:v>
                </c:pt>
                <c:pt idx="395">
                  <c:v>15981.24</c:v>
                </c:pt>
                <c:pt idx="396">
                  <c:v>17144.46</c:v>
                </c:pt>
                <c:pt idx="397">
                  <c:v>16002.74</c:v>
                </c:pt>
                <c:pt idx="398">
                  <c:v>13690.5</c:v>
                </c:pt>
                <c:pt idx="399">
                  <c:v>15639.42</c:v>
                </c:pt>
                <c:pt idx="400">
                  <c:v>13510.0</c:v>
                </c:pt>
                <c:pt idx="401">
                  <c:v>16395.0</c:v>
                </c:pt>
                <c:pt idx="402">
                  <c:v>17094.54</c:v>
                </c:pt>
                <c:pt idx="403">
                  <c:v>17209.64</c:v>
                </c:pt>
                <c:pt idx="404">
                  <c:v>14494.8</c:v>
                </c:pt>
                <c:pt idx="405">
                  <c:v>20041.08</c:v>
                </c:pt>
                <c:pt idx="406">
                  <c:v>17310.88</c:v>
                </c:pt>
                <c:pt idx="407">
                  <c:v>17074.88</c:v>
                </c:pt>
                <c:pt idx="408">
                  <c:v>16283.8</c:v>
                </c:pt>
                <c:pt idx="409">
                  <c:v>16908.06</c:v>
                </c:pt>
                <c:pt idx="410">
                  <c:v>21420.32</c:v>
                </c:pt>
                <c:pt idx="411">
                  <c:v>15729.78</c:v>
                </c:pt>
                <c:pt idx="412">
                  <c:v>15121.74</c:v>
                </c:pt>
                <c:pt idx="413">
                  <c:v>17252.0</c:v>
                </c:pt>
                <c:pt idx="414">
                  <c:v>16466.28</c:v>
                </c:pt>
                <c:pt idx="415">
                  <c:v>18174.26</c:v>
                </c:pt>
                <c:pt idx="416">
                  <c:v>15220.66</c:v>
                </c:pt>
                <c:pt idx="417">
                  <c:v>16779.22</c:v>
                </c:pt>
                <c:pt idx="418">
                  <c:v>16965.08</c:v>
                </c:pt>
                <c:pt idx="419">
                  <c:v>17602.08</c:v>
                </c:pt>
                <c:pt idx="420">
                  <c:v>17229.82</c:v>
                </c:pt>
                <c:pt idx="421">
                  <c:v>16324.26</c:v>
                </c:pt>
                <c:pt idx="422">
                  <c:v>20128.92</c:v>
                </c:pt>
                <c:pt idx="423">
                  <c:v>19023.8</c:v>
                </c:pt>
                <c:pt idx="424">
                  <c:v>18751.36</c:v>
                </c:pt>
                <c:pt idx="425">
                  <c:v>16393.62</c:v>
                </c:pt>
                <c:pt idx="426">
                  <c:v>16022.16</c:v>
                </c:pt>
                <c:pt idx="427">
                  <c:v>18949.46</c:v>
                </c:pt>
                <c:pt idx="428">
                  <c:v>14275.6</c:v>
                </c:pt>
                <c:pt idx="429">
                  <c:v>13938.14</c:v>
                </c:pt>
                <c:pt idx="430">
                  <c:v>17740.52</c:v>
                </c:pt>
                <c:pt idx="431">
                  <c:v>19649.3</c:v>
                </c:pt>
                <c:pt idx="432">
                  <c:v>20785.28</c:v>
                </c:pt>
                <c:pt idx="433">
                  <c:v>16248.2</c:v>
                </c:pt>
                <c:pt idx="434">
                  <c:v>17866.9</c:v>
                </c:pt>
                <c:pt idx="435">
                  <c:v>21336.78</c:v>
                </c:pt>
                <c:pt idx="436">
                  <c:v>17867.3</c:v>
                </c:pt>
                <c:pt idx="437">
                  <c:v>14521.44</c:v>
                </c:pt>
                <c:pt idx="438">
                  <c:v>16919.36</c:v>
                </c:pt>
                <c:pt idx="439">
                  <c:v>18161.28</c:v>
                </c:pt>
                <c:pt idx="440">
                  <c:v>14936.1</c:v>
                </c:pt>
                <c:pt idx="441">
                  <c:v>15993.12</c:v>
                </c:pt>
                <c:pt idx="442">
                  <c:v>17520.22</c:v>
                </c:pt>
                <c:pt idx="443">
                  <c:v>14354.36</c:v>
                </c:pt>
                <c:pt idx="444">
                  <c:v>19943.16</c:v>
                </c:pt>
                <c:pt idx="445">
                  <c:v>19063.16</c:v>
                </c:pt>
                <c:pt idx="446">
                  <c:v>16227.3</c:v>
                </c:pt>
                <c:pt idx="447">
                  <c:v>16534.06</c:v>
                </c:pt>
                <c:pt idx="448">
                  <c:v>21824.76</c:v>
                </c:pt>
                <c:pt idx="449">
                  <c:v>16467.46</c:v>
                </c:pt>
                <c:pt idx="450">
                  <c:v>15137.42</c:v>
                </c:pt>
                <c:pt idx="451">
                  <c:v>16887.76</c:v>
                </c:pt>
                <c:pt idx="452">
                  <c:v>17839.54</c:v>
                </c:pt>
                <c:pt idx="453">
                  <c:v>18622.72</c:v>
                </c:pt>
                <c:pt idx="454">
                  <c:v>16027.32</c:v>
                </c:pt>
                <c:pt idx="455">
                  <c:v>15360.74</c:v>
                </c:pt>
                <c:pt idx="456">
                  <c:v>18363.52</c:v>
                </c:pt>
                <c:pt idx="457">
                  <c:v>16214.14</c:v>
                </c:pt>
                <c:pt idx="458">
                  <c:v>17790.22</c:v>
                </c:pt>
                <c:pt idx="459">
                  <c:v>16293.0</c:v>
                </c:pt>
                <c:pt idx="460">
                  <c:v>16600.44</c:v>
                </c:pt>
                <c:pt idx="461">
                  <c:v>15666.6</c:v>
                </c:pt>
                <c:pt idx="462">
                  <c:v>16026.44</c:v>
                </c:pt>
                <c:pt idx="463">
                  <c:v>14588.62</c:v>
                </c:pt>
                <c:pt idx="464">
                  <c:v>14239.56</c:v>
                </c:pt>
                <c:pt idx="465">
                  <c:v>16172.36</c:v>
                </c:pt>
                <c:pt idx="466">
                  <c:v>15489.94</c:v>
                </c:pt>
                <c:pt idx="467">
                  <c:v>16155.28</c:v>
                </c:pt>
                <c:pt idx="468">
                  <c:v>17841.84</c:v>
                </c:pt>
                <c:pt idx="469">
                  <c:v>10935.9</c:v>
                </c:pt>
                <c:pt idx="470">
                  <c:v>14120.28</c:v>
                </c:pt>
                <c:pt idx="471">
                  <c:v>13508.1</c:v>
                </c:pt>
                <c:pt idx="472">
                  <c:v>14497.94</c:v>
                </c:pt>
                <c:pt idx="473">
                  <c:v>15267.86</c:v>
                </c:pt>
                <c:pt idx="474">
                  <c:v>16371.98</c:v>
                </c:pt>
                <c:pt idx="475">
                  <c:v>17544.14</c:v>
                </c:pt>
                <c:pt idx="476">
                  <c:v>14959.76</c:v>
                </c:pt>
                <c:pt idx="477">
                  <c:v>15925.28</c:v>
                </c:pt>
                <c:pt idx="478">
                  <c:v>16828.2</c:v>
                </c:pt>
                <c:pt idx="479">
                  <c:v>17727.38</c:v>
                </c:pt>
                <c:pt idx="480">
                  <c:v>17165.5</c:v>
                </c:pt>
                <c:pt idx="481">
                  <c:v>13001.78</c:v>
                </c:pt>
                <c:pt idx="482">
                  <c:v>18439.12</c:v>
                </c:pt>
                <c:pt idx="483">
                  <c:v>18048.52</c:v>
                </c:pt>
                <c:pt idx="484">
                  <c:v>19894.26</c:v>
                </c:pt>
                <c:pt idx="485">
                  <c:v>16615.5</c:v>
                </c:pt>
                <c:pt idx="486">
                  <c:v>17675.98</c:v>
                </c:pt>
                <c:pt idx="487">
                  <c:v>14601.78</c:v>
                </c:pt>
                <c:pt idx="488">
                  <c:v>16713.0</c:v>
                </c:pt>
                <c:pt idx="489">
                  <c:v>17273.7</c:v>
                </c:pt>
                <c:pt idx="490">
                  <c:v>14658.86</c:v>
                </c:pt>
                <c:pt idx="491">
                  <c:v>13931.26</c:v>
                </c:pt>
                <c:pt idx="492">
                  <c:v>16883.04</c:v>
                </c:pt>
                <c:pt idx="493">
                  <c:v>18514.06</c:v>
                </c:pt>
                <c:pt idx="494">
                  <c:v>16392.24</c:v>
                </c:pt>
                <c:pt idx="495">
                  <c:v>20429.36</c:v>
                </c:pt>
                <c:pt idx="496">
                  <c:v>16779.54</c:v>
                </c:pt>
                <c:pt idx="497">
                  <c:v>15460.94</c:v>
                </c:pt>
                <c:pt idx="498">
                  <c:v>14731.72</c:v>
                </c:pt>
                <c:pt idx="499">
                  <c:v>14754.96</c:v>
                </c:pt>
                <c:pt idx="500">
                  <c:v>19662.38</c:v>
                </c:pt>
                <c:pt idx="501">
                  <c:v>17903.18</c:v>
                </c:pt>
                <c:pt idx="502">
                  <c:v>15556.38</c:v>
                </c:pt>
                <c:pt idx="503">
                  <c:v>14240.44</c:v>
                </c:pt>
                <c:pt idx="504">
                  <c:v>16582.34</c:v>
                </c:pt>
                <c:pt idx="505">
                  <c:v>15213.34</c:v>
                </c:pt>
                <c:pt idx="506">
                  <c:v>15213.6</c:v>
                </c:pt>
                <c:pt idx="507">
                  <c:v>15348.78</c:v>
                </c:pt>
                <c:pt idx="508">
                  <c:v>15025.4</c:v>
                </c:pt>
                <c:pt idx="509">
                  <c:v>15100.26</c:v>
                </c:pt>
                <c:pt idx="510">
                  <c:v>18947.12</c:v>
                </c:pt>
                <c:pt idx="511">
                  <c:v>16343.38</c:v>
                </c:pt>
                <c:pt idx="512">
                  <c:v>14905.72</c:v>
                </c:pt>
                <c:pt idx="513">
                  <c:v>13851.3</c:v>
                </c:pt>
                <c:pt idx="514">
                  <c:v>13474.26</c:v>
                </c:pt>
                <c:pt idx="515">
                  <c:v>12786.24</c:v>
                </c:pt>
                <c:pt idx="516">
                  <c:v>16616.8</c:v>
                </c:pt>
                <c:pt idx="517">
                  <c:v>15610.42</c:v>
                </c:pt>
                <c:pt idx="518">
                  <c:v>21046.74</c:v>
                </c:pt>
                <c:pt idx="519">
                  <c:v>16505.36</c:v>
                </c:pt>
                <c:pt idx="520">
                  <c:v>17014.64</c:v>
                </c:pt>
                <c:pt idx="521">
                  <c:v>14092.42</c:v>
                </c:pt>
                <c:pt idx="522">
                  <c:v>15782.84</c:v>
                </c:pt>
                <c:pt idx="523">
                  <c:v>13273.24</c:v>
                </c:pt>
                <c:pt idx="524">
                  <c:v>15038.42</c:v>
                </c:pt>
                <c:pt idx="525">
                  <c:v>15439.26</c:v>
                </c:pt>
                <c:pt idx="526">
                  <c:v>13771.88</c:v>
                </c:pt>
                <c:pt idx="527">
                  <c:v>17549.8</c:v>
                </c:pt>
                <c:pt idx="528">
                  <c:v>17131.32</c:v>
                </c:pt>
                <c:pt idx="529">
                  <c:v>17596.28</c:v>
                </c:pt>
                <c:pt idx="530">
                  <c:v>15779.6</c:v>
                </c:pt>
                <c:pt idx="531">
                  <c:v>15688.26</c:v>
                </c:pt>
                <c:pt idx="532">
                  <c:v>16160.58</c:v>
                </c:pt>
                <c:pt idx="533">
                  <c:v>12881.84</c:v>
                </c:pt>
                <c:pt idx="534">
                  <c:v>13395.74</c:v>
                </c:pt>
                <c:pt idx="535">
                  <c:v>12806.64</c:v>
                </c:pt>
                <c:pt idx="536">
                  <c:v>18986.66</c:v>
                </c:pt>
                <c:pt idx="537">
                  <c:v>15299.1</c:v>
                </c:pt>
                <c:pt idx="538">
                  <c:v>15970.34</c:v>
                </c:pt>
                <c:pt idx="539">
                  <c:v>16455.38</c:v>
                </c:pt>
                <c:pt idx="540">
                  <c:v>15375.24</c:v>
                </c:pt>
                <c:pt idx="541">
                  <c:v>16158.32</c:v>
                </c:pt>
                <c:pt idx="542">
                  <c:v>17227.08</c:v>
                </c:pt>
                <c:pt idx="543">
                  <c:v>12430.42</c:v>
                </c:pt>
                <c:pt idx="544">
                  <c:v>14844.68</c:v>
                </c:pt>
                <c:pt idx="545">
                  <c:v>17681.32</c:v>
                </c:pt>
                <c:pt idx="546">
                  <c:v>16111.56</c:v>
                </c:pt>
                <c:pt idx="547">
                  <c:v>14476.34</c:v>
                </c:pt>
                <c:pt idx="548">
                  <c:v>15368.78</c:v>
                </c:pt>
                <c:pt idx="549">
                  <c:v>19500.88</c:v>
                </c:pt>
                <c:pt idx="550">
                  <c:v>14010.42</c:v>
                </c:pt>
                <c:pt idx="551">
                  <c:v>13448.38</c:v>
                </c:pt>
                <c:pt idx="552">
                  <c:v>14071.18</c:v>
                </c:pt>
                <c:pt idx="553">
                  <c:v>21658.88</c:v>
                </c:pt>
                <c:pt idx="554">
                  <c:v>16059.78</c:v>
                </c:pt>
                <c:pt idx="555">
                  <c:v>15805.02</c:v>
                </c:pt>
                <c:pt idx="556">
                  <c:v>18032.42</c:v>
                </c:pt>
                <c:pt idx="557">
                  <c:v>17005.16</c:v>
                </c:pt>
                <c:pt idx="558">
                  <c:v>15252.34</c:v>
                </c:pt>
                <c:pt idx="559">
                  <c:v>15569.6</c:v>
                </c:pt>
                <c:pt idx="560">
                  <c:v>14976.1</c:v>
                </c:pt>
                <c:pt idx="561">
                  <c:v>15480.78</c:v>
                </c:pt>
                <c:pt idx="562">
                  <c:v>16833.18</c:v>
                </c:pt>
                <c:pt idx="563">
                  <c:v>19193.46</c:v>
                </c:pt>
                <c:pt idx="564">
                  <c:v>19704.34</c:v>
                </c:pt>
                <c:pt idx="565">
                  <c:v>14441.1</c:v>
                </c:pt>
                <c:pt idx="566">
                  <c:v>16597.54</c:v>
                </c:pt>
                <c:pt idx="567">
                  <c:v>15436.96</c:v>
                </c:pt>
                <c:pt idx="568">
                  <c:v>14613.28</c:v>
                </c:pt>
                <c:pt idx="569">
                  <c:v>14854.12</c:v>
                </c:pt>
                <c:pt idx="570">
                  <c:v>17545.26</c:v>
                </c:pt>
                <c:pt idx="571">
                  <c:v>15099.18</c:v>
                </c:pt>
                <c:pt idx="572">
                  <c:v>15718.62</c:v>
                </c:pt>
                <c:pt idx="573">
                  <c:v>14361.44</c:v>
                </c:pt>
                <c:pt idx="574">
                  <c:v>16613.78</c:v>
                </c:pt>
                <c:pt idx="575">
                  <c:v>16291.36</c:v>
                </c:pt>
                <c:pt idx="576">
                  <c:v>12676.34</c:v>
                </c:pt>
                <c:pt idx="577">
                  <c:v>15043.08</c:v>
                </c:pt>
                <c:pt idx="578">
                  <c:v>16257.24</c:v>
                </c:pt>
                <c:pt idx="579">
                  <c:v>14995.7</c:v>
                </c:pt>
                <c:pt idx="580">
                  <c:v>15435.14</c:v>
                </c:pt>
                <c:pt idx="581">
                  <c:v>20448.4</c:v>
                </c:pt>
                <c:pt idx="582">
                  <c:v>17148.6</c:v>
                </c:pt>
                <c:pt idx="583">
                  <c:v>18995.82</c:v>
                </c:pt>
                <c:pt idx="584">
                  <c:v>17755.84</c:v>
                </c:pt>
                <c:pt idx="585">
                  <c:v>17043.1</c:v>
                </c:pt>
                <c:pt idx="586">
                  <c:v>19444.34</c:v>
                </c:pt>
                <c:pt idx="587">
                  <c:v>15883.98</c:v>
                </c:pt>
                <c:pt idx="588">
                  <c:v>17724.0</c:v>
                </c:pt>
                <c:pt idx="589">
                  <c:v>16451.08</c:v>
                </c:pt>
                <c:pt idx="590">
                  <c:v>16044.86</c:v>
                </c:pt>
                <c:pt idx="591">
                  <c:v>17568.74</c:v>
                </c:pt>
                <c:pt idx="592">
                  <c:v>15840.74</c:v>
                </c:pt>
                <c:pt idx="593">
                  <c:v>14215.92</c:v>
                </c:pt>
                <c:pt idx="594">
                  <c:v>17298.98</c:v>
                </c:pt>
                <c:pt idx="595">
                  <c:v>19124.42</c:v>
                </c:pt>
                <c:pt idx="596">
                  <c:v>19198.0</c:v>
                </c:pt>
                <c:pt idx="597">
                  <c:v>18676.42</c:v>
                </c:pt>
                <c:pt idx="598">
                  <c:v>15186.86</c:v>
                </c:pt>
                <c:pt idx="599">
                  <c:v>16793.94</c:v>
                </c:pt>
                <c:pt idx="600">
                  <c:v>19008.88</c:v>
                </c:pt>
                <c:pt idx="601">
                  <c:v>14741.44</c:v>
                </c:pt>
                <c:pt idx="602">
                  <c:v>16742.12</c:v>
                </c:pt>
                <c:pt idx="603">
                  <c:v>15068.78</c:v>
                </c:pt>
                <c:pt idx="604">
                  <c:v>17014.08</c:v>
                </c:pt>
                <c:pt idx="605">
                  <c:v>17167.44</c:v>
                </c:pt>
                <c:pt idx="606">
                  <c:v>16017.44</c:v>
                </c:pt>
                <c:pt idx="607">
                  <c:v>12356.3</c:v>
                </c:pt>
                <c:pt idx="608">
                  <c:v>16390.72</c:v>
                </c:pt>
                <c:pt idx="609">
                  <c:v>18275.82</c:v>
                </c:pt>
                <c:pt idx="610">
                  <c:v>17494.22</c:v>
                </c:pt>
                <c:pt idx="611">
                  <c:v>19269.18</c:v>
                </c:pt>
                <c:pt idx="612">
                  <c:v>15180.22</c:v>
                </c:pt>
                <c:pt idx="613">
                  <c:v>17785.78</c:v>
                </c:pt>
                <c:pt idx="614">
                  <c:v>16724.2</c:v>
                </c:pt>
                <c:pt idx="615">
                  <c:v>17128.48</c:v>
                </c:pt>
                <c:pt idx="616">
                  <c:v>16893.86</c:v>
                </c:pt>
                <c:pt idx="617">
                  <c:v>16649.88</c:v>
                </c:pt>
                <c:pt idx="618">
                  <c:v>17222.76</c:v>
                </c:pt>
                <c:pt idx="619">
                  <c:v>16682.64</c:v>
                </c:pt>
                <c:pt idx="620">
                  <c:v>19033.58</c:v>
                </c:pt>
                <c:pt idx="621">
                  <c:v>14368.88</c:v>
                </c:pt>
                <c:pt idx="622">
                  <c:v>17270.16</c:v>
                </c:pt>
                <c:pt idx="623">
                  <c:v>16954.6</c:v>
                </c:pt>
                <c:pt idx="624">
                  <c:v>14179.72</c:v>
                </c:pt>
                <c:pt idx="625">
                  <c:v>16824.1</c:v>
                </c:pt>
                <c:pt idx="626">
                  <c:v>15152.3</c:v>
                </c:pt>
                <c:pt idx="627">
                  <c:v>17428.9</c:v>
                </c:pt>
                <c:pt idx="628">
                  <c:v>15464.24</c:v>
                </c:pt>
                <c:pt idx="629">
                  <c:v>14939.34</c:v>
                </c:pt>
                <c:pt idx="630">
                  <c:v>15553.76</c:v>
                </c:pt>
                <c:pt idx="631">
                  <c:v>17055.44</c:v>
                </c:pt>
                <c:pt idx="632">
                  <c:v>16166.4</c:v>
                </c:pt>
                <c:pt idx="633">
                  <c:v>22686.68</c:v>
                </c:pt>
                <c:pt idx="634">
                  <c:v>19121.36</c:v>
                </c:pt>
                <c:pt idx="635">
                  <c:v>19213.84</c:v>
                </c:pt>
                <c:pt idx="636">
                  <c:v>17455.48</c:v>
                </c:pt>
                <c:pt idx="637">
                  <c:v>19146.2</c:v>
                </c:pt>
                <c:pt idx="638">
                  <c:v>17921.72</c:v>
                </c:pt>
                <c:pt idx="639">
                  <c:v>15313.7</c:v>
                </c:pt>
                <c:pt idx="640">
                  <c:v>16426.72</c:v>
                </c:pt>
                <c:pt idx="641">
                  <c:v>17063.96</c:v>
                </c:pt>
                <c:pt idx="642">
                  <c:v>18629.98</c:v>
                </c:pt>
                <c:pt idx="643">
                  <c:v>17172.1</c:v>
                </c:pt>
                <c:pt idx="644">
                  <c:v>17269.22</c:v>
                </c:pt>
                <c:pt idx="645">
                  <c:v>20732.82</c:v>
                </c:pt>
                <c:pt idx="646">
                  <c:v>20569.84</c:v>
                </c:pt>
                <c:pt idx="647">
                  <c:v>21381.52</c:v>
                </c:pt>
                <c:pt idx="648">
                  <c:v>18521.52</c:v>
                </c:pt>
                <c:pt idx="649">
                  <c:v>16696.88</c:v>
                </c:pt>
                <c:pt idx="650">
                  <c:v>16137.12</c:v>
                </c:pt>
                <c:pt idx="651">
                  <c:v>12933.2</c:v>
                </c:pt>
                <c:pt idx="652">
                  <c:v>17347.78</c:v>
                </c:pt>
                <c:pt idx="653">
                  <c:v>19501.06</c:v>
                </c:pt>
                <c:pt idx="654">
                  <c:v>16486.6</c:v>
                </c:pt>
                <c:pt idx="655">
                  <c:v>15081.48</c:v>
                </c:pt>
                <c:pt idx="656">
                  <c:v>18894.36</c:v>
                </c:pt>
                <c:pt idx="657">
                  <c:v>19917.12</c:v>
                </c:pt>
                <c:pt idx="658">
                  <c:v>18890.82</c:v>
                </c:pt>
                <c:pt idx="659">
                  <c:v>16517.86</c:v>
                </c:pt>
                <c:pt idx="660">
                  <c:v>19090.22</c:v>
                </c:pt>
                <c:pt idx="661">
                  <c:v>18974.84</c:v>
                </c:pt>
                <c:pt idx="662">
                  <c:v>16201.0</c:v>
                </c:pt>
                <c:pt idx="663">
                  <c:v>19238.66</c:v>
                </c:pt>
                <c:pt idx="664">
                  <c:v>20918.78</c:v>
                </c:pt>
                <c:pt idx="665">
                  <c:v>17296.74</c:v>
                </c:pt>
                <c:pt idx="666">
                  <c:v>19234.36</c:v>
                </c:pt>
                <c:pt idx="667">
                  <c:v>18407.48</c:v>
                </c:pt>
                <c:pt idx="668">
                  <c:v>15269.06</c:v>
                </c:pt>
                <c:pt idx="669">
                  <c:v>16760.96</c:v>
                </c:pt>
                <c:pt idx="670">
                  <c:v>15397.82</c:v>
                </c:pt>
                <c:pt idx="671">
                  <c:v>21250.02</c:v>
                </c:pt>
                <c:pt idx="672">
                  <c:v>21244.88</c:v>
                </c:pt>
                <c:pt idx="673">
                  <c:v>15363.54</c:v>
                </c:pt>
                <c:pt idx="674">
                  <c:v>15168.9</c:v>
                </c:pt>
                <c:pt idx="675">
                  <c:v>20661.04</c:v>
                </c:pt>
                <c:pt idx="676">
                  <c:v>20550.24</c:v>
                </c:pt>
                <c:pt idx="677">
                  <c:v>16355.12</c:v>
                </c:pt>
                <c:pt idx="678">
                  <c:v>18457.4</c:v>
                </c:pt>
                <c:pt idx="679">
                  <c:v>20389.08</c:v>
                </c:pt>
                <c:pt idx="680">
                  <c:v>19488.62</c:v>
                </c:pt>
                <c:pt idx="681">
                  <c:v>15709.02</c:v>
                </c:pt>
                <c:pt idx="682">
                  <c:v>19369.48</c:v>
                </c:pt>
                <c:pt idx="683">
                  <c:v>16588.32</c:v>
                </c:pt>
                <c:pt idx="684">
                  <c:v>15571.8</c:v>
                </c:pt>
                <c:pt idx="685">
                  <c:v>20846.56</c:v>
                </c:pt>
                <c:pt idx="686">
                  <c:v>21019.22</c:v>
                </c:pt>
                <c:pt idx="687">
                  <c:v>17081.64</c:v>
                </c:pt>
                <c:pt idx="688">
                  <c:v>19260.84</c:v>
                </c:pt>
                <c:pt idx="689">
                  <c:v>19314.04</c:v>
                </c:pt>
                <c:pt idx="690">
                  <c:v>19913.78</c:v>
                </c:pt>
                <c:pt idx="691">
                  <c:v>18465.16</c:v>
                </c:pt>
                <c:pt idx="692">
                  <c:v>21232.9</c:v>
                </c:pt>
                <c:pt idx="693">
                  <c:v>19565.9</c:v>
                </c:pt>
                <c:pt idx="694">
                  <c:v>18401.64</c:v>
                </c:pt>
                <c:pt idx="695">
                  <c:v>15821.2</c:v>
                </c:pt>
                <c:pt idx="696">
                  <c:v>19203.5</c:v>
                </c:pt>
                <c:pt idx="697">
                  <c:v>17243.08</c:v>
                </c:pt>
                <c:pt idx="698">
                  <c:v>18542.12</c:v>
                </c:pt>
                <c:pt idx="699">
                  <c:v>21369.66</c:v>
                </c:pt>
                <c:pt idx="700">
                  <c:v>17378.4</c:v>
                </c:pt>
                <c:pt idx="701">
                  <c:v>19310.72</c:v>
                </c:pt>
                <c:pt idx="702">
                  <c:v>18380.0</c:v>
                </c:pt>
                <c:pt idx="703">
                  <c:v>19401.76</c:v>
                </c:pt>
                <c:pt idx="704">
                  <c:v>20726.96</c:v>
                </c:pt>
                <c:pt idx="705">
                  <c:v>18186.44</c:v>
                </c:pt>
                <c:pt idx="706">
                  <c:v>15966.24</c:v>
                </c:pt>
                <c:pt idx="707">
                  <c:v>17666.68</c:v>
                </c:pt>
                <c:pt idx="708">
                  <c:v>20709.06</c:v>
                </c:pt>
                <c:pt idx="709">
                  <c:v>18569.42</c:v>
                </c:pt>
                <c:pt idx="710">
                  <c:v>17496.38</c:v>
                </c:pt>
                <c:pt idx="711">
                  <c:v>18070.84</c:v>
                </c:pt>
                <c:pt idx="712">
                  <c:v>17094.52</c:v>
                </c:pt>
                <c:pt idx="713">
                  <c:v>19861.06</c:v>
                </c:pt>
                <c:pt idx="714">
                  <c:v>17489.84</c:v>
                </c:pt>
                <c:pt idx="715">
                  <c:v>16913.64</c:v>
                </c:pt>
                <c:pt idx="716">
                  <c:v>13273.32</c:v>
                </c:pt>
                <c:pt idx="717">
                  <c:v>15726.04</c:v>
                </c:pt>
                <c:pt idx="718">
                  <c:v>18759.46</c:v>
                </c:pt>
                <c:pt idx="719">
                  <c:v>16719.2</c:v>
                </c:pt>
                <c:pt idx="720">
                  <c:v>14736.7</c:v>
                </c:pt>
                <c:pt idx="721">
                  <c:v>17967.76</c:v>
                </c:pt>
                <c:pt idx="722">
                  <c:v>17603.16</c:v>
                </c:pt>
                <c:pt idx="723">
                  <c:v>17661.74</c:v>
                </c:pt>
                <c:pt idx="724">
                  <c:v>19486.04</c:v>
                </c:pt>
                <c:pt idx="725">
                  <c:v>16753.3</c:v>
                </c:pt>
                <c:pt idx="726">
                  <c:v>19327.04</c:v>
                </c:pt>
                <c:pt idx="727">
                  <c:v>18656.64</c:v>
                </c:pt>
                <c:pt idx="728">
                  <c:v>16790.2</c:v>
                </c:pt>
                <c:pt idx="729">
                  <c:v>16545.22</c:v>
                </c:pt>
                <c:pt idx="730">
                  <c:v>15072.8</c:v>
                </c:pt>
                <c:pt idx="731">
                  <c:v>14846.76</c:v>
                </c:pt>
                <c:pt idx="732">
                  <c:v>18608.42</c:v>
                </c:pt>
                <c:pt idx="733">
                  <c:v>17380.78</c:v>
                </c:pt>
                <c:pt idx="734">
                  <c:v>17229.02</c:v>
                </c:pt>
                <c:pt idx="735">
                  <c:v>15285.18</c:v>
                </c:pt>
                <c:pt idx="736">
                  <c:v>16676.86</c:v>
                </c:pt>
                <c:pt idx="737">
                  <c:v>21451.64</c:v>
                </c:pt>
                <c:pt idx="738">
                  <c:v>17445.36</c:v>
                </c:pt>
                <c:pt idx="739">
                  <c:v>17784.92</c:v>
                </c:pt>
                <c:pt idx="740">
                  <c:v>16123.58</c:v>
                </c:pt>
                <c:pt idx="741">
                  <c:v>13884.84</c:v>
                </c:pt>
                <c:pt idx="742">
                  <c:v>16432.34</c:v>
                </c:pt>
                <c:pt idx="743">
                  <c:v>19512.36</c:v>
                </c:pt>
                <c:pt idx="744">
                  <c:v>19518.42</c:v>
                </c:pt>
                <c:pt idx="745">
                  <c:v>19821.72</c:v>
                </c:pt>
                <c:pt idx="746">
                  <c:v>20732.52</c:v>
                </c:pt>
                <c:pt idx="747">
                  <c:v>17081.74</c:v>
                </c:pt>
                <c:pt idx="748">
                  <c:v>16586.14</c:v>
                </c:pt>
                <c:pt idx="749">
                  <c:v>20249.32</c:v>
                </c:pt>
                <c:pt idx="750">
                  <c:v>15686.18</c:v>
                </c:pt>
                <c:pt idx="751">
                  <c:v>17952.16</c:v>
                </c:pt>
                <c:pt idx="752">
                  <c:v>18092.58</c:v>
                </c:pt>
                <c:pt idx="753">
                  <c:v>20023.52</c:v>
                </c:pt>
                <c:pt idx="754">
                  <c:v>21121.56</c:v>
                </c:pt>
                <c:pt idx="755">
                  <c:v>17206.8</c:v>
                </c:pt>
                <c:pt idx="756">
                  <c:v>22364.62</c:v>
                </c:pt>
                <c:pt idx="757">
                  <c:v>18923.0</c:v>
                </c:pt>
                <c:pt idx="758">
                  <c:v>25695.62</c:v>
                </c:pt>
                <c:pt idx="759">
                  <c:v>20083.52</c:v>
                </c:pt>
                <c:pt idx="760">
                  <c:v>20801.66</c:v>
                </c:pt>
                <c:pt idx="761">
                  <c:v>18403.96</c:v>
                </c:pt>
                <c:pt idx="762">
                  <c:v>24303.64</c:v>
                </c:pt>
                <c:pt idx="763">
                  <c:v>19651.02</c:v>
                </c:pt>
                <c:pt idx="764">
                  <c:v>22351.22</c:v>
                </c:pt>
                <c:pt idx="765">
                  <c:v>18983.68</c:v>
                </c:pt>
                <c:pt idx="766">
                  <c:v>16198.02</c:v>
                </c:pt>
                <c:pt idx="767">
                  <c:v>22884.58</c:v>
                </c:pt>
                <c:pt idx="768">
                  <c:v>16045.08</c:v>
                </c:pt>
                <c:pt idx="769">
                  <c:v>19374.48</c:v>
                </c:pt>
                <c:pt idx="770">
                  <c:v>20546.82</c:v>
                </c:pt>
                <c:pt idx="771">
                  <c:v>17172.3</c:v>
                </c:pt>
                <c:pt idx="772">
                  <c:v>20318.4</c:v>
                </c:pt>
                <c:pt idx="773">
                  <c:v>20032.28</c:v>
                </c:pt>
                <c:pt idx="774">
                  <c:v>20676.72</c:v>
                </c:pt>
                <c:pt idx="775">
                  <c:v>18800.88</c:v>
                </c:pt>
                <c:pt idx="776">
                  <c:v>21975.28</c:v>
                </c:pt>
                <c:pt idx="777">
                  <c:v>18831.72</c:v>
                </c:pt>
                <c:pt idx="778">
                  <c:v>17273.82</c:v>
                </c:pt>
                <c:pt idx="779">
                  <c:v>20800.96</c:v>
                </c:pt>
                <c:pt idx="780">
                  <c:v>19771.84</c:v>
                </c:pt>
                <c:pt idx="781">
                  <c:v>18878.56</c:v>
                </c:pt>
                <c:pt idx="782">
                  <c:v>17776.92</c:v>
                </c:pt>
                <c:pt idx="783">
                  <c:v>18465.1</c:v>
                </c:pt>
                <c:pt idx="784">
                  <c:v>17454.6</c:v>
                </c:pt>
                <c:pt idx="785">
                  <c:v>16708.0</c:v>
                </c:pt>
                <c:pt idx="786">
                  <c:v>16671.64</c:v>
                </c:pt>
                <c:pt idx="787">
                  <c:v>17382.9</c:v>
                </c:pt>
                <c:pt idx="788">
                  <c:v>19410.34</c:v>
                </c:pt>
                <c:pt idx="789">
                  <c:v>17439.36</c:v>
                </c:pt>
                <c:pt idx="790">
                  <c:v>20607.0</c:v>
                </c:pt>
                <c:pt idx="791">
                  <c:v>17196.12</c:v>
                </c:pt>
                <c:pt idx="792">
                  <c:v>18354.12</c:v>
                </c:pt>
                <c:pt idx="793">
                  <c:v>17552.1</c:v>
                </c:pt>
                <c:pt idx="794">
                  <c:v>17580.12</c:v>
                </c:pt>
                <c:pt idx="795">
                  <c:v>17235.54</c:v>
                </c:pt>
                <c:pt idx="796">
                  <c:v>18592.12</c:v>
                </c:pt>
                <c:pt idx="797">
                  <c:v>19871.66</c:v>
                </c:pt>
                <c:pt idx="798">
                  <c:v>17448.42</c:v>
                </c:pt>
                <c:pt idx="799">
                  <c:v>21334.16</c:v>
                </c:pt>
                <c:pt idx="800">
                  <c:v>12902.36</c:v>
                </c:pt>
                <c:pt idx="801">
                  <c:v>16787.54</c:v>
                </c:pt>
                <c:pt idx="802">
                  <c:v>17197.76</c:v>
                </c:pt>
                <c:pt idx="803">
                  <c:v>19745.72</c:v>
                </c:pt>
                <c:pt idx="804">
                  <c:v>22628.56</c:v>
                </c:pt>
                <c:pt idx="805">
                  <c:v>17199.64</c:v>
                </c:pt>
                <c:pt idx="806">
                  <c:v>18208.24</c:v>
                </c:pt>
                <c:pt idx="807">
                  <c:v>17586.7</c:v>
                </c:pt>
                <c:pt idx="808">
                  <c:v>20751.92</c:v>
                </c:pt>
                <c:pt idx="809">
                  <c:v>18047.24</c:v>
                </c:pt>
                <c:pt idx="810">
                  <c:v>20202.08</c:v>
                </c:pt>
                <c:pt idx="811">
                  <c:v>17600.44</c:v>
                </c:pt>
                <c:pt idx="812">
                  <c:v>17622.38</c:v>
                </c:pt>
                <c:pt idx="813">
                  <c:v>19439.54</c:v>
                </c:pt>
                <c:pt idx="814">
                  <c:v>18704.96</c:v>
                </c:pt>
                <c:pt idx="815">
                  <c:v>18855.62</c:v>
                </c:pt>
                <c:pt idx="816">
                  <c:v>16095.84</c:v>
                </c:pt>
                <c:pt idx="817">
                  <c:v>18130.22</c:v>
                </c:pt>
                <c:pt idx="818">
                  <c:v>15327.64</c:v>
                </c:pt>
                <c:pt idx="819">
                  <c:v>16387.7</c:v>
                </c:pt>
                <c:pt idx="820">
                  <c:v>21329.96</c:v>
                </c:pt>
                <c:pt idx="821">
                  <c:v>17963.32</c:v>
                </c:pt>
                <c:pt idx="822">
                  <c:v>17409.62</c:v>
                </c:pt>
                <c:pt idx="823">
                  <c:v>18386.04</c:v>
                </c:pt>
                <c:pt idx="824">
                  <c:v>15079.34</c:v>
                </c:pt>
                <c:pt idx="825">
                  <c:v>14427.98</c:v>
                </c:pt>
                <c:pt idx="826">
                  <c:v>16924.26</c:v>
                </c:pt>
                <c:pt idx="827">
                  <c:v>17124.4</c:v>
                </c:pt>
                <c:pt idx="828">
                  <c:v>17260.76</c:v>
                </c:pt>
                <c:pt idx="829">
                  <c:v>20185.84</c:v>
                </c:pt>
                <c:pt idx="830">
                  <c:v>15511.58</c:v>
                </c:pt>
                <c:pt idx="831">
                  <c:v>15820.5</c:v>
                </c:pt>
                <c:pt idx="832">
                  <c:v>18310.86</c:v>
                </c:pt>
                <c:pt idx="833">
                  <c:v>16215.48</c:v>
                </c:pt>
                <c:pt idx="834">
                  <c:v>16580.22</c:v>
                </c:pt>
                <c:pt idx="835">
                  <c:v>21043.08</c:v>
                </c:pt>
                <c:pt idx="836">
                  <c:v>19834.3</c:v>
                </c:pt>
                <c:pt idx="837">
                  <c:v>15661.36</c:v>
                </c:pt>
                <c:pt idx="838">
                  <c:v>18929.12</c:v>
                </c:pt>
                <c:pt idx="839">
                  <c:v>18260.82</c:v>
                </c:pt>
                <c:pt idx="840">
                  <c:v>19197.28</c:v>
                </c:pt>
                <c:pt idx="841">
                  <c:v>18210.68</c:v>
                </c:pt>
                <c:pt idx="842">
                  <c:v>19504.48</c:v>
                </c:pt>
                <c:pt idx="843">
                  <c:v>19528.3</c:v>
                </c:pt>
                <c:pt idx="844">
                  <c:v>19910.18</c:v>
                </c:pt>
                <c:pt idx="845">
                  <c:v>20695.6</c:v>
                </c:pt>
                <c:pt idx="846">
                  <c:v>18733.4</c:v>
                </c:pt>
                <c:pt idx="847">
                  <c:v>18676.16</c:v>
                </c:pt>
                <c:pt idx="848">
                  <c:v>20330.74</c:v>
                </c:pt>
                <c:pt idx="849">
                  <c:v>18992.94</c:v>
                </c:pt>
                <c:pt idx="850">
                  <c:v>19616.54</c:v>
                </c:pt>
                <c:pt idx="851">
                  <c:v>18393.24</c:v>
                </c:pt>
                <c:pt idx="852">
                  <c:v>18080.98</c:v>
                </c:pt>
                <c:pt idx="853">
                  <c:v>17443.34</c:v>
                </c:pt>
                <c:pt idx="854">
                  <c:v>15977.58</c:v>
                </c:pt>
                <c:pt idx="855">
                  <c:v>19598.8</c:v>
                </c:pt>
                <c:pt idx="856">
                  <c:v>16759.68</c:v>
                </c:pt>
                <c:pt idx="857">
                  <c:v>19728.44</c:v>
                </c:pt>
                <c:pt idx="858">
                  <c:v>15206.52</c:v>
                </c:pt>
                <c:pt idx="859">
                  <c:v>20045.62</c:v>
                </c:pt>
                <c:pt idx="860">
                  <c:v>16728.1</c:v>
                </c:pt>
                <c:pt idx="861">
                  <c:v>19249.5</c:v>
                </c:pt>
                <c:pt idx="862">
                  <c:v>21992.62</c:v>
                </c:pt>
                <c:pt idx="863">
                  <c:v>19457.64</c:v>
                </c:pt>
                <c:pt idx="864">
                  <c:v>16516.62</c:v>
                </c:pt>
                <c:pt idx="865">
                  <c:v>15768.4</c:v>
                </c:pt>
                <c:pt idx="866">
                  <c:v>20607.62</c:v>
                </c:pt>
                <c:pt idx="867">
                  <c:v>19994.3</c:v>
                </c:pt>
                <c:pt idx="868">
                  <c:v>22494.96</c:v>
                </c:pt>
                <c:pt idx="869">
                  <c:v>16826.26</c:v>
                </c:pt>
                <c:pt idx="870">
                  <c:v>18396.88</c:v>
                </c:pt>
                <c:pt idx="871">
                  <c:v>19017.18</c:v>
                </c:pt>
                <c:pt idx="872">
                  <c:v>19824.02</c:v>
                </c:pt>
                <c:pt idx="873">
                  <c:v>18815.58</c:v>
                </c:pt>
                <c:pt idx="874">
                  <c:v>21512.62</c:v>
                </c:pt>
                <c:pt idx="875">
                  <c:v>20116.3</c:v>
                </c:pt>
                <c:pt idx="876">
                  <c:v>16531.4</c:v>
                </c:pt>
                <c:pt idx="877">
                  <c:v>17964.9</c:v>
                </c:pt>
                <c:pt idx="878">
                  <c:v>19005.28</c:v>
                </c:pt>
                <c:pt idx="879">
                  <c:v>17280.22</c:v>
                </c:pt>
                <c:pt idx="880">
                  <c:v>21096.4</c:v>
                </c:pt>
                <c:pt idx="881">
                  <c:v>17708.18</c:v>
                </c:pt>
                <c:pt idx="882">
                  <c:v>23529.3</c:v>
                </c:pt>
                <c:pt idx="883">
                  <c:v>20860.26</c:v>
                </c:pt>
                <c:pt idx="884">
                  <c:v>19458.38</c:v>
                </c:pt>
                <c:pt idx="885">
                  <c:v>16528.7</c:v>
                </c:pt>
                <c:pt idx="886">
                  <c:v>15096.46</c:v>
                </c:pt>
                <c:pt idx="887">
                  <c:v>19344.42</c:v>
                </c:pt>
                <c:pt idx="888">
                  <c:v>21207.68</c:v>
                </c:pt>
                <c:pt idx="889">
                  <c:v>19121.32</c:v>
                </c:pt>
                <c:pt idx="890">
                  <c:v>18774.24</c:v>
                </c:pt>
                <c:pt idx="891">
                  <c:v>23295.34</c:v>
                </c:pt>
                <c:pt idx="892">
                  <c:v>15684.48</c:v>
                </c:pt>
                <c:pt idx="893">
                  <c:v>22073.52</c:v>
                </c:pt>
                <c:pt idx="894">
                  <c:v>17042.38</c:v>
                </c:pt>
                <c:pt idx="895">
                  <c:v>16082.86</c:v>
                </c:pt>
                <c:pt idx="896">
                  <c:v>19506.96</c:v>
                </c:pt>
                <c:pt idx="897">
                  <c:v>20470.04</c:v>
                </c:pt>
                <c:pt idx="898">
                  <c:v>16669.66</c:v>
                </c:pt>
                <c:pt idx="899">
                  <c:v>19305.7</c:v>
                </c:pt>
                <c:pt idx="900">
                  <c:v>20883.16</c:v>
                </c:pt>
                <c:pt idx="901">
                  <c:v>17456.4</c:v>
                </c:pt>
                <c:pt idx="902">
                  <c:v>19434.46</c:v>
                </c:pt>
                <c:pt idx="903">
                  <c:v>19093.4</c:v>
                </c:pt>
                <c:pt idx="904">
                  <c:v>21398.1</c:v>
                </c:pt>
                <c:pt idx="905">
                  <c:v>18293.18</c:v>
                </c:pt>
                <c:pt idx="906">
                  <c:v>16379.44</c:v>
                </c:pt>
                <c:pt idx="907">
                  <c:v>18288.34</c:v>
                </c:pt>
                <c:pt idx="908">
                  <c:v>17749.26</c:v>
                </c:pt>
                <c:pt idx="909">
                  <c:v>19884.04</c:v>
                </c:pt>
                <c:pt idx="910">
                  <c:v>21686.82</c:v>
                </c:pt>
                <c:pt idx="911">
                  <c:v>20234.98</c:v>
                </c:pt>
                <c:pt idx="912">
                  <c:v>17545.88</c:v>
                </c:pt>
                <c:pt idx="913">
                  <c:v>18050.66</c:v>
                </c:pt>
                <c:pt idx="914">
                  <c:v>18544.98</c:v>
                </c:pt>
                <c:pt idx="915">
                  <c:v>20571.5</c:v>
                </c:pt>
                <c:pt idx="916">
                  <c:v>19300.36</c:v>
                </c:pt>
                <c:pt idx="917">
                  <c:v>18503.1</c:v>
                </c:pt>
                <c:pt idx="918">
                  <c:v>19153.54</c:v>
                </c:pt>
                <c:pt idx="919">
                  <c:v>16687.74</c:v>
                </c:pt>
                <c:pt idx="920">
                  <c:v>17123.52</c:v>
                </c:pt>
                <c:pt idx="921">
                  <c:v>19997.04</c:v>
                </c:pt>
                <c:pt idx="922">
                  <c:v>21417.42</c:v>
                </c:pt>
                <c:pt idx="923">
                  <c:v>17295.36</c:v>
                </c:pt>
                <c:pt idx="924">
                  <c:v>17384.16</c:v>
                </c:pt>
                <c:pt idx="925">
                  <c:v>18076.92</c:v>
                </c:pt>
                <c:pt idx="926">
                  <c:v>18237.08</c:v>
                </c:pt>
                <c:pt idx="927">
                  <c:v>14504.66</c:v>
                </c:pt>
                <c:pt idx="928">
                  <c:v>19328.5</c:v>
                </c:pt>
                <c:pt idx="929">
                  <c:v>18416.26</c:v>
                </c:pt>
                <c:pt idx="930">
                  <c:v>16755.64</c:v>
                </c:pt>
                <c:pt idx="931">
                  <c:v>21052.12</c:v>
                </c:pt>
                <c:pt idx="932">
                  <c:v>18001.72</c:v>
                </c:pt>
                <c:pt idx="933">
                  <c:v>16468.82</c:v>
                </c:pt>
                <c:pt idx="934">
                  <c:v>19279.9</c:v>
                </c:pt>
                <c:pt idx="935">
                  <c:v>16740.86</c:v>
                </c:pt>
                <c:pt idx="936">
                  <c:v>15042.04</c:v>
                </c:pt>
                <c:pt idx="937">
                  <c:v>22593.76</c:v>
                </c:pt>
                <c:pt idx="938">
                  <c:v>19075.72</c:v>
                </c:pt>
                <c:pt idx="939">
                  <c:v>17266.0</c:v>
                </c:pt>
                <c:pt idx="940">
                  <c:v>19028.94</c:v>
                </c:pt>
                <c:pt idx="941">
                  <c:v>23604.88</c:v>
                </c:pt>
                <c:pt idx="942">
                  <c:v>17688.32</c:v>
                </c:pt>
                <c:pt idx="943">
                  <c:v>18619.1</c:v>
                </c:pt>
                <c:pt idx="944">
                  <c:v>19288.28</c:v>
                </c:pt>
                <c:pt idx="945">
                  <c:v>13979.0</c:v>
                </c:pt>
                <c:pt idx="946">
                  <c:v>16543.48</c:v>
                </c:pt>
                <c:pt idx="947">
                  <c:v>20489.1</c:v>
                </c:pt>
                <c:pt idx="948">
                  <c:v>15905.24</c:v>
                </c:pt>
                <c:pt idx="949">
                  <c:v>15219.48</c:v>
                </c:pt>
                <c:pt idx="950">
                  <c:v>20662.56</c:v>
                </c:pt>
                <c:pt idx="951">
                  <c:v>17253.4</c:v>
                </c:pt>
                <c:pt idx="952">
                  <c:v>17158.76</c:v>
                </c:pt>
                <c:pt idx="953">
                  <c:v>20185.7</c:v>
                </c:pt>
                <c:pt idx="954">
                  <c:v>17597.58</c:v>
                </c:pt>
                <c:pt idx="955">
                  <c:v>24563.58</c:v>
                </c:pt>
                <c:pt idx="956">
                  <c:v>20325.06</c:v>
                </c:pt>
                <c:pt idx="957">
                  <c:v>22464.42</c:v>
                </c:pt>
                <c:pt idx="958">
                  <c:v>16098.32</c:v>
                </c:pt>
                <c:pt idx="959">
                  <c:v>18118.88</c:v>
                </c:pt>
                <c:pt idx="960">
                  <c:v>14765.94</c:v>
                </c:pt>
                <c:pt idx="961">
                  <c:v>21344.96</c:v>
                </c:pt>
                <c:pt idx="962">
                  <c:v>19512.88</c:v>
                </c:pt>
                <c:pt idx="963">
                  <c:v>15953.12</c:v>
                </c:pt>
                <c:pt idx="964">
                  <c:v>15070.78</c:v>
                </c:pt>
                <c:pt idx="965">
                  <c:v>17294.1</c:v>
                </c:pt>
                <c:pt idx="966">
                  <c:v>17898.46</c:v>
                </c:pt>
                <c:pt idx="967">
                  <c:v>19140.86</c:v>
                </c:pt>
                <c:pt idx="968">
                  <c:v>22250.46</c:v>
                </c:pt>
                <c:pt idx="969">
                  <c:v>16793.5</c:v>
                </c:pt>
                <c:pt idx="970">
                  <c:v>20866.82</c:v>
                </c:pt>
                <c:pt idx="971">
                  <c:v>17573.88</c:v>
                </c:pt>
                <c:pt idx="972">
                  <c:v>21886.5</c:v>
                </c:pt>
                <c:pt idx="973">
                  <c:v>19879.86</c:v>
                </c:pt>
                <c:pt idx="974">
                  <c:v>20752.68</c:v>
                </c:pt>
                <c:pt idx="975">
                  <c:v>16561.06</c:v>
                </c:pt>
                <c:pt idx="976">
                  <c:v>19429.46</c:v>
                </c:pt>
                <c:pt idx="977">
                  <c:v>20990.7</c:v>
                </c:pt>
                <c:pt idx="978">
                  <c:v>18858.04</c:v>
                </c:pt>
                <c:pt idx="979">
                  <c:v>19454.98</c:v>
                </c:pt>
                <c:pt idx="980">
                  <c:v>15989.32</c:v>
                </c:pt>
                <c:pt idx="981">
                  <c:v>21416.82</c:v>
                </c:pt>
                <c:pt idx="982">
                  <c:v>19151.14</c:v>
                </c:pt>
                <c:pt idx="983">
                  <c:v>16731.78</c:v>
                </c:pt>
                <c:pt idx="984">
                  <c:v>23769.5</c:v>
                </c:pt>
                <c:pt idx="985">
                  <c:v>18133.36</c:v>
                </c:pt>
                <c:pt idx="986">
                  <c:v>20806.16</c:v>
                </c:pt>
                <c:pt idx="987">
                  <c:v>22085.42</c:v>
                </c:pt>
                <c:pt idx="988">
                  <c:v>15356.86</c:v>
                </c:pt>
                <c:pt idx="989">
                  <c:v>24509.96</c:v>
                </c:pt>
                <c:pt idx="990">
                  <c:v>17063.62</c:v>
                </c:pt>
                <c:pt idx="991">
                  <c:v>18715.02</c:v>
                </c:pt>
                <c:pt idx="992">
                  <c:v>19814.24</c:v>
                </c:pt>
                <c:pt idx="993">
                  <c:v>17348.94</c:v>
                </c:pt>
                <c:pt idx="994">
                  <c:v>22358.8</c:v>
                </c:pt>
                <c:pt idx="995">
                  <c:v>20188.44</c:v>
                </c:pt>
                <c:pt idx="996">
                  <c:v>16018.62</c:v>
                </c:pt>
                <c:pt idx="997">
                  <c:v>20181.5</c:v>
                </c:pt>
                <c:pt idx="998">
                  <c:v>23659.86</c:v>
                </c:pt>
                <c:pt idx="999">
                  <c:v>18538.62</c:v>
                </c:pt>
              </c:numCache>
            </c:numRef>
          </c:val>
          <c:smooth val="0"/>
        </c:ser>
        <c:ser>
          <c:idx val="1"/>
          <c:order val="1"/>
          <c:spPr>
            <a:ln w="28575" cmpd="sng"/>
          </c:spPr>
          <c:marker>
            <c:symbol val="none"/>
          </c:marker>
          <c:trendline>
            <c:trendlineType val="poly"/>
            <c:order val="5"/>
            <c:dispRSqr val="0"/>
            <c:dispEq val="0"/>
          </c:trendline>
          <c:val>
            <c:numRef>
              <c:f>'lall-gen.csv'!$D$1:$D$1000</c:f>
              <c:numCache>
                <c:formatCode>General</c:formatCode>
                <c:ptCount val="1000"/>
                <c:pt idx="0">
                  <c:v>7647.0</c:v>
                </c:pt>
                <c:pt idx="1">
                  <c:v>8307.0</c:v>
                </c:pt>
                <c:pt idx="2">
                  <c:v>8779.0</c:v>
                </c:pt>
                <c:pt idx="3">
                  <c:v>8803.0</c:v>
                </c:pt>
                <c:pt idx="4">
                  <c:v>9465.0</c:v>
                </c:pt>
                <c:pt idx="5">
                  <c:v>8257.0</c:v>
                </c:pt>
                <c:pt idx="6">
                  <c:v>7370.0</c:v>
                </c:pt>
                <c:pt idx="7">
                  <c:v>10041.0</c:v>
                </c:pt>
                <c:pt idx="8">
                  <c:v>11299.0</c:v>
                </c:pt>
                <c:pt idx="9">
                  <c:v>10575.0</c:v>
                </c:pt>
                <c:pt idx="10">
                  <c:v>10199.0</c:v>
                </c:pt>
                <c:pt idx="11">
                  <c:v>9173.0</c:v>
                </c:pt>
                <c:pt idx="12">
                  <c:v>9937.0</c:v>
                </c:pt>
                <c:pt idx="13">
                  <c:v>11165.0</c:v>
                </c:pt>
                <c:pt idx="14">
                  <c:v>12794.0</c:v>
                </c:pt>
                <c:pt idx="15">
                  <c:v>12022.0</c:v>
                </c:pt>
                <c:pt idx="16">
                  <c:v>12228.0</c:v>
                </c:pt>
                <c:pt idx="17">
                  <c:v>9816.0</c:v>
                </c:pt>
                <c:pt idx="18">
                  <c:v>9628.0</c:v>
                </c:pt>
                <c:pt idx="19">
                  <c:v>13003.0</c:v>
                </c:pt>
                <c:pt idx="20">
                  <c:v>15677.0</c:v>
                </c:pt>
                <c:pt idx="21">
                  <c:v>11809.0</c:v>
                </c:pt>
                <c:pt idx="22">
                  <c:v>12448.0</c:v>
                </c:pt>
                <c:pt idx="23">
                  <c:v>13078.0</c:v>
                </c:pt>
                <c:pt idx="24">
                  <c:v>15568.0</c:v>
                </c:pt>
                <c:pt idx="25">
                  <c:v>16788.0</c:v>
                </c:pt>
                <c:pt idx="26">
                  <c:v>13919.0</c:v>
                </c:pt>
                <c:pt idx="27">
                  <c:v>11755.0</c:v>
                </c:pt>
                <c:pt idx="28">
                  <c:v>16973.0</c:v>
                </c:pt>
                <c:pt idx="29">
                  <c:v>11027.0</c:v>
                </c:pt>
                <c:pt idx="30">
                  <c:v>11387.0</c:v>
                </c:pt>
                <c:pt idx="31">
                  <c:v>11536.0</c:v>
                </c:pt>
                <c:pt idx="32">
                  <c:v>10387.0</c:v>
                </c:pt>
                <c:pt idx="33">
                  <c:v>11472.0</c:v>
                </c:pt>
                <c:pt idx="34">
                  <c:v>10971.0</c:v>
                </c:pt>
                <c:pt idx="35">
                  <c:v>12846.0</c:v>
                </c:pt>
                <c:pt idx="36">
                  <c:v>13828.0</c:v>
                </c:pt>
                <c:pt idx="37">
                  <c:v>14419.0</c:v>
                </c:pt>
                <c:pt idx="38">
                  <c:v>13854.0</c:v>
                </c:pt>
                <c:pt idx="39">
                  <c:v>17009.0</c:v>
                </c:pt>
                <c:pt idx="40">
                  <c:v>11919.0</c:v>
                </c:pt>
                <c:pt idx="41">
                  <c:v>14346.0</c:v>
                </c:pt>
                <c:pt idx="42">
                  <c:v>21064.0</c:v>
                </c:pt>
                <c:pt idx="43">
                  <c:v>16024.0</c:v>
                </c:pt>
                <c:pt idx="44">
                  <c:v>13504.0</c:v>
                </c:pt>
                <c:pt idx="45">
                  <c:v>9873.0</c:v>
                </c:pt>
                <c:pt idx="46">
                  <c:v>12044.0</c:v>
                </c:pt>
                <c:pt idx="47">
                  <c:v>12124.0</c:v>
                </c:pt>
                <c:pt idx="48">
                  <c:v>11040.0</c:v>
                </c:pt>
                <c:pt idx="49">
                  <c:v>10085.0</c:v>
                </c:pt>
                <c:pt idx="50">
                  <c:v>10159.0</c:v>
                </c:pt>
                <c:pt idx="51">
                  <c:v>11780.0</c:v>
                </c:pt>
                <c:pt idx="52">
                  <c:v>13475.0</c:v>
                </c:pt>
                <c:pt idx="53">
                  <c:v>12088.0</c:v>
                </c:pt>
                <c:pt idx="54">
                  <c:v>12448.0</c:v>
                </c:pt>
                <c:pt idx="55">
                  <c:v>17599.0</c:v>
                </c:pt>
                <c:pt idx="56">
                  <c:v>11220.0</c:v>
                </c:pt>
                <c:pt idx="57">
                  <c:v>13626.0</c:v>
                </c:pt>
                <c:pt idx="58">
                  <c:v>19982.0</c:v>
                </c:pt>
                <c:pt idx="59">
                  <c:v>15058.0</c:v>
                </c:pt>
                <c:pt idx="60">
                  <c:v>17359.0</c:v>
                </c:pt>
                <c:pt idx="61">
                  <c:v>21385.0</c:v>
                </c:pt>
                <c:pt idx="62">
                  <c:v>16809.0</c:v>
                </c:pt>
                <c:pt idx="63">
                  <c:v>17379.0</c:v>
                </c:pt>
                <c:pt idx="64">
                  <c:v>17204.0</c:v>
                </c:pt>
                <c:pt idx="65">
                  <c:v>18494.0</c:v>
                </c:pt>
                <c:pt idx="66">
                  <c:v>25726.0</c:v>
                </c:pt>
                <c:pt idx="67">
                  <c:v>24600.0</c:v>
                </c:pt>
                <c:pt idx="68">
                  <c:v>27254.0</c:v>
                </c:pt>
                <c:pt idx="69">
                  <c:v>34318.0</c:v>
                </c:pt>
                <c:pt idx="70">
                  <c:v>28640.0</c:v>
                </c:pt>
                <c:pt idx="71">
                  <c:v>31587.0</c:v>
                </c:pt>
                <c:pt idx="72">
                  <c:v>32349.0</c:v>
                </c:pt>
                <c:pt idx="73">
                  <c:v>31768.0</c:v>
                </c:pt>
                <c:pt idx="74">
                  <c:v>31961.0</c:v>
                </c:pt>
                <c:pt idx="75">
                  <c:v>35621.0</c:v>
                </c:pt>
                <c:pt idx="76">
                  <c:v>50442.0</c:v>
                </c:pt>
                <c:pt idx="77">
                  <c:v>43178.0</c:v>
                </c:pt>
                <c:pt idx="78">
                  <c:v>31083.0</c:v>
                </c:pt>
                <c:pt idx="79">
                  <c:v>35559.0</c:v>
                </c:pt>
                <c:pt idx="80">
                  <c:v>33342.0</c:v>
                </c:pt>
                <c:pt idx="81">
                  <c:v>40736.0</c:v>
                </c:pt>
                <c:pt idx="82">
                  <c:v>35568.0</c:v>
                </c:pt>
                <c:pt idx="83">
                  <c:v>40837.0</c:v>
                </c:pt>
                <c:pt idx="84">
                  <c:v>43289.0</c:v>
                </c:pt>
                <c:pt idx="85">
                  <c:v>42389.0</c:v>
                </c:pt>
                <c:pt idx="86">
                  <c:v>36320.0</c:v>
                </c:pt>
                <c:pt idx="87">
                  <c:v>42574.0</c:v>
                </c:pt>
                <c:pt idx="88">
                  <c:v>42309.0</c:v>
                </c:pt>
                <c:pt idx="89">
                  <c:v>37300.0</c:v>
                </c:pt>
                <c:pt idx="90">
                  <c:v>41599.0</c:v>
                </c:pt>
                <c:pt idx="91">
                  <c:v>36371.0</c:v>
                </c:pt>
                <c:pt idx="92">
                  <c:v>48354.0</c:v>
                </c:pt>
                <c:pt idx="93">
                  <c:v>41100.0</c:v>
                </c:pt>
                <c:pt idx="94">
                  <c:v>35532.0</c:v>
                </c:pt>
                <c:pt idx="95">
                  <c:v>41655.0</c:v>
                </c:pt>
                <c:pt idx="96">
                  <c:v>44127.0</c:v>
                </c:pt>
                <c:pt idx="97">
                  <c:v>42692.0</c:v>
                </c:pt>
                <c:pt idx="98">
                  <c:v>29827.0</c:v>
                </c:pt>
                <c:pt idx="99">
                  <c:v>42915.0</c:v>
                </c:pt>
                <c:pt idx="100">
                  <c:v>49567.0</c:v>
                </c:pt>
                <c:pt idx="101">
                  <c:v>41586.0</c:v>
                </c:pt>
                <c:pt idx="102">
                  <c:v>44874.0</c:v>
                </c:pt>
                <c:pt idx="103">
                  <c:v>48169.0</c:v>
                </c:pt>
                <c:pt idx="104">
                  <c:v>35835.0</c:v>
                </c:pt>
                <c:pt idx="105">
                  <c:v>37720.0</c:v>
                </c:pt>
                <c:pt idx="106">
                  <c:v>40439.0</c:v>
                </c:pt>
                <c:pt idx="107">
                  <c:v>41670.0</c:v>
                </c:pt>
                <c:pt idx="108">
                  <c:v>39991.0</c:v>
                </c:pt>
                <c:pt idx="109">
                  <c:v>36960.0</c:v>
                </c:pt>
                <c:pt idx="110">
                  <c:v>55428.0</c:v>
                </c:pt>
                <c:pt idx="111">
                  <c:v>37459.0</c:v>
                </c:pt>
                <c:pt idx="112">
                  <c:v>42932.0</c:v>
                </c:pt>
                <c:pt idx="113">
                  <c:v>43349.0</c:v>
                </c:pt>
                <c:pt idx="114">
                  <c:v>38897.0</c:v>
                </c:pt>
                <c:pt idx="115">
                  <c:v>37203.0</c:v>
                </c:pt>
                <c:pt idx="116">
                  <c:v>40505.0</c:v>
                </c:pt>
                <c:pt idx="117">
                  <c:v>51153.0</c:v>
                </c:pt>
                <c:pt idx="118">
                  <c:v>43094.0</c:v>
                </c:pt>
                <c:pt idx="119">
                  <c:v>29247.0</c:v>
                </c:pt>
                <c:pt idx="120">
                  <c:v>40787.0</c:v>
                </c:pt>
                <c:pt idx="121">
                  <c:v>44843.0</c:v>
                </c:pt>
                <c:pt idx="122">
                  <c:v>33820.0</c:v>
                </c:pt>
                <c:pt idx="123">
                  <c:v>46982.0</c:v>
                </c:pt>
                <c:pt idx="124">
                  <c:v>37112.0</c:v>
                </c:pt>
                <c:pt idx="125">
                  <c:v>35965.0</c:v>
                </c:pt>
                <c:pt idx="126">
                  <c:v>41621.0</c:v>
                </c:pt>
                <c:pt idx="127">
                  <c:v>38844.0</c:v>
                </c:pt>
                <c:pt idx="128">
                  <c:v>32638.0</c:v>
                </c:pt>
                <c:pt idx="129">
                  <c:v>37181.0</c:v>
                </c:pt>
                <c:pt idx="130">
                  <c:v>39987.0</c:v>
                </c:pt>
                <c:pt idx="131">
                  <c:v>38867.0</c:v>
                </c:pt>
                <c:pt idx="132">
                  <c:v>35706.0</c:v>
                </c:pt>
                <c:pt idx="133">
                  <c:v>38724.0</c:v>
                </c:pt>
                <c:pt idx="134">
                  <c:v>37814.0</c:v>
                </c:pt>
                <c:pt idx="135">
                  <c:v>45359.0</c:v>
                </c:pt>
                <c:pt idx="136">
                  <c:v>43413.0</c:v>
                </c:pt>
                <c:pt idx="137">
                  <c:v>36587.0</c:v>
                </c:pt>
                <c:pt idx="138">
                  <c:v>39030.0</c:v>
                </c:pt>
                <c:pt idx="139">
                  <c:v>40876.0</c:v>
                </c:pt>
                <c:pt idx="140">
                  <c:v>42658.0</c:v>
                </c:pt>
                <c:pt idx="141">
                  <c:v>31392.0</c:v>
                </c:pt>
                <c:pt idx="142">
                  <c:v>39437.0</c:v>
                </c:pt>
                <c:pt idx="143">
                  <c:v>49669.0</c:v>
                </c:pt>
                <c:pt idx="144">
                  <c:v>49006.0</c:v>
                </c:pt>
                <c:pt idx="145">
                  <c:v>38473.0</c:v>
                </c:pt>
                <c:pt idx="146">
                  <c:v>35205.0</c:v>
                </c:pt>
                <c:pt idx="147">
                  <c:v>43434.0</c:v>
                </c:pt>
                <c:pt idx="148">
                  <c:v>51664.0</c:v>
                </c:pt>
                <c:pt idx="149">
                  <c:v>38717.0</c:v>
                </c:pt>
                <c:pt idx="150">
                  <c:v>49403.0</c:v>
                </c:pt>
                <c:pt idx="151">
                  <c:v>41054.0</c:v>
                </c:pt>
                <c:pt idx="152">
                  <c:v>50390.0</c:v>
                </c:pt>
                <c:pt idx="153">
                  <c:v>43060.0</c:v>
                </c:pt>
                <c:pt idx="154">
                  <c:v>43895.0</c:v>
                </c:pt>
                <c:pt idx="155">
                  <c:v>52243.0</c:v>
                </c:pt>
                <c:pt idx="156">
                  <c:v>44244.0</c:v>
                </c:pt>
                <c:pt idx="157">
                  <c:v>42007.0</c:v>
                </c:pt>
                <c:pt idx="158">
                  <c:v>45148.0</c:v>
                </c:pt>
                <c:pt idx="159">
                  <c:v>43006.0</c:v>
                </c:pt>
                <c:pt idx="160">
                  <c:v>48637.0</c:v>
                </c:pt>
                <c:pt idx="161">
                  <c:v>42242.0</c:v>
                </c:pt>
                <c:pt idx="162">
                  <c:v>53168.0</c:v>
                </c:pt>
                <c:pt idx="163">
                  <c:v>38014.0</c:v>
                </c:pt>
                <c:pt idx="164">
                  <c:v>50272.0</c:v>
                </c:pt>
                <c:pt idx="165">
                  <c:v>43171.0</c:v>
                </c:pt>
                <c:pt idx="166">
                  <c:v>44888.0</c:v>
                </c:pt>
                <c:pt idx="167">
                  <c:v>38818.0</c:v>
                </c:pt>
                <c:pt idx="168">
                  <c:v>49804.0</c:v>
                </c:pt>
                <c:pt idx="169">
                  <c:v>38572.0</c:v>
                </c:pt>
                <c:pt idx="170">
                  <c:v>42551.0</c:v>
                </c:pt>
                <c:pt idx="171">
                  <c:v>45779.0</c:v>
                </c:pt>
                <c:pt idx="172">
                  <c:v>44880.0</c:v>
                </c:pt>
                <c:pt idx="173">
                  <c:v>47463.0</c:v>
                </c:pt>
                <c:pt idx="174">
                  <c:v>31025.0</c:v>
                </c:pt>
                <c:pt idx="175">
                  <c:v>47209.0</c:v>
                </c:pt>
                <c:pt idx="176">
                  <c:v>45422.0</c:v>
                </c:pt>
                <c:pt idx="177">
                  <c:v>50678.0</c:v>
                </c:pt>
                <c:pt idx="178">
                  <c:v>50177.0</c:v>
                </c:pt>
                <c:pt idx="179">
                  <c:v>52008.0</c:v>
                </c:pt>
                <c:pt idx="180">
                  <c:v>40239.0</c:v>
                </c:pt>
                <c:pt idx="181">
                  <c:v>41399.0</c:v>
                </c:pt>
                <c:pt idx="182">
                  <c:v>31216.0</c:v>
                </c:pt>
                <c:pt idx="183">
                  <c:v>48640.0</c:v>
                </c:pt>
                <c:pt idx="184">
                  <c:v>45971.0</c:v>
                </c:pt>
                <c:pt idx="185">
                  <c:v>53165.0</c:v>
                </c:pt>
                <c:pt idx="186">
                  <c:v>59134.0</c:v>
                </c:pt>
                <c:pt idx="187">
                  <c:v>40855.0</c:v>
                </c:pt>
                <c:pt idx="188">
                  <c:v>47302.0</c:v>
                </c:pt>
                <c:pt idx="189">
                  <c:v>56090.0</c:v>
                </c:pt>
                <c:pt idx="190">
                  <c:v>45440.0</c:v>
                </c:pt>
                <c:pt idx="191">
                  <c:v>45115.0</c:v>
                </c:pt>
                <c:pt idx="192">
                  <c:v>44789.0</c:v>
                </c:pt>
                <c:pt idx="193">
                  <c:v>42811.0</c:v>
                </c:pt>
                <c:pt idx="194">
                  <c:v>45139.0</c:v>
                </c:pt>
                <c:pt idx="195">
                  <c:v>42013.0</c:v>
                </c:pt>
                <c:pt idx="196">
                  <c:v>43831.0</c:v>
                </c:pt>
                <c:pt idx="197">
                  <c:v>45134.0</c:v>
                </c:pt>
                <c:pt idx="198">
                  <c:v>44368.0</c:v>
                </c:pt>
                <c:pt idx="199">
                  <c:v>43310.0</c:v>
                </c:pt>
                <c:pt idx="200">
                  <c:v>35626.0</c:v>
                </c:pt>
                <c:pt idx="201">
                  <c:v>46014.0</c:v>
                </c:pt>
                <c:pt idx="202">
                  <c:v>48848.0</c:v>
                </c:pt>
                <c:pt idx="203">
                  <c:v>36887.0</c:v>
                </c:pt>
                <c:pt idx="204">
                  <c:v>55230.0</c:v>
                </c:pt>
                <c:pt idx="205">
                  <c:v>54595.0</c:v>
                </c:pt>
                <c:pt idx="206">
                  <c:v>48030.0</c:v>
                </c:pt>
                <c:pt idx="207">
                  <c:v>47777.0</c:v>
                </c:pt>
                <c:pt idx="208">
                  <c:v>43211.0</c:v>
                </c:pt>
                <c:pt idx="209">
                  <c:v>42657.0</c:v>
                </c:pt>
                <c:pt idx="210">
                  <c:v>48698.0</c:v>
                </c:pt>
                <c:pt idx="211">
                  <c:v>57414.0</c:v>
                </c:pt>
                <c:pt idx="212">
                  <c:v>50794.0</c:v>
                </c:pt>
                <c:pt idx="213">
                  <c:v>38457.0</c:v>
                </c:pt>
                <c:pt idx="214">
                  <c:v>50213.0</c:v>
                </c:pt>
                <c:pt idx="215">
                  <c:v>59721.0</c:v>
                </c:pt>
                <c:pt idx="216">
                  <c:v>33717.0</c:v>
                </c:pt>
                <c:pt idx="217">
                  <c:v>47794.0</c:v>
                </c:pt>
                <c:pt idx="218">
                  <c:v>38413.0</c:v>
                </c:pt>
                <c:pt idx="219">
                  <c:v>45992.0</c:v>
                </c:pt>
                <c:pt idx="220">
                  <c:v>54377.0</c:v>
                </c:pt>
                <c:pt idx="221">
                  <c:v>38306.0</c:v>
                </c:pt>
                <c:pt idx="222">
                  <c:v>44668.0</c:v>
                </c:pt>
                <c:pt idx="223">
                  <c:v>41814.0</c:v>
                </c:pt>
                <c:pt idx="224">
                  <c:v>49855.0</c:v>
                </c:pt>
                <c:pt idx="225">
                  <c:v>43169.0</c:v>
                </c:pt>
                <c:pt idx="226">
                  <c:v>46604.0</c:v>
                </c:pt>
                <c:pt idx="227">
                  <c:v>48301.0</c:v>
                </c:pt>
                <c:pt idx="228">
                  <c:v>46735.0</c:v>
                </c:pt>
                <c:pt idx="229">
                  <c:v>39378.0</c:v>
                </c:pt>
                <c:pt idx="230">
                  <c:v>37882.0</c:v>
                </c:pt>
                <c:pt idx="231">
                  <c:v>46411.0</c:v>
                </c:pt>
                <c:pt idx="232">
                  <c:v>48775.0</c:v>
                </c:pt>
                <c:pt idx="233">
                  <c:v>42621.0</c:v>
                </c:pt>
                <c:pt idx="234">
                  <c:v>47540.0</c:v>
                </c:pt>
                <c:pt idx="235">
                  <c:v>45366.0</c:v>
                </c:pt>
                <c:pt idx="236">
                  <c:v>43407.0</c:v>
                </c:pt>
                <c:pt idx="237">
                  <c:v>49636.0</c:v>
                </c:pt>
                <c:pt idx="238">
                  <c:v>46722.0</c:v>
                </c:pt>
                <c:pt idx="239">
                  <c:v>47281.0</c:v>
                </c:pt>
                <c:pt idx="240">
                  <c:v>46388.0</c:v>
                </c:pt>
                <c:pt idx="241">
                  <c:v>47413.0</c:v>
                </c:pt>
                <c:pt idx="242">
                  <c:v>45172.0</c:v>
                </c:pt>
                <c:pt idx="243">
                  <c:v>40330.0</c:v>
                </c:pt>
                <c:pt idx="244">
                  <c:v>43323.0</c:v>
                </c:pt>
                <c:pt idx="245">
                  <c:v>42793.0</c:v>
                </c:pt>
                <c:pt idx="246">
                  <c:v>33474.0</c:v>
                </c:pt>
                <c:pt idx="247">
                  <c:v>37501.0</c:v>
                </c:pt>
                <c:pt idx="248">
                  <c:v>45535.0</c:v>
                </c:pt>
                <c:pt idx="249">
                  <c:v>47075.0</c:v>
                </c:pt>
                <c:pt idx="250">
                  <c:v>43321.0</c:v>
                </c:pt>
                <c:pt idx="251">
                  <c:v>49380.0</c:v>
                </c:pt>
                <c:pt idx="252">
                  <c:v>39189.0</c:v>
                </c:pt>
                <c:pt idx="253">
                  <c:v>38289.0</c:v>
                </c:pt>
                <c:pt idx="254">
                  <c:v>47804.0</c:v>
                </c:pt>
                <c:pt idx="255">
                  <c:v>43216.0</c:v>
                </c:pt>
                <c:pt idx="256">
                  <c:v>45316.0</c:v>
                </c:pt>
                <c:pt idx="257">
                  <c:v>45326.0</c:v>
                </c:pt>
                <c:pt idx="258">
                  <c:v>48136.0</c:v>
                </c:pt>
                <c:pt idx="259">
                  <c:v>50026.0</c:v>
                </c:pt>
                <c:pt idx="260">
                  <c:v>39750.0</c:v>
                </c:pt>
                <c:pt idx="261">
                  <c:v>47062.0</c:v>
                </c:pt>
                <c:pt idx="262">
                  <c:v>48169.0</c:v>
                </c:pt>
                <c:pt idx="263">
                  <c:v>54205.0</c:v>
                </c:pt>
                <c:pt idx="264">
                  <c:v>38477.0</c:v>
                </c:pt>
                <c:pt idx="265">
                  <c:v>47175.0</c:v>
                </c:pt>
                <c:pt idx="266">
                  <c:v>56481.0</c:v>
                </c:pt>
                <c:pt idx="267">
                  <c:v>46092.0</c:v>
                </c:pt>
                <c:pt idx="268">
                  <c:v>43366.0</c:v>
                </c:pt>
                <c:pt idx="269">
                  <c:v>51341.0</c:v>
                </c:pt>
                <c:pt idx="270">
                  <c:v>38737.0</c:v>
                </c:pt>
                <c:pt idx="271">
                  <c:v>46191.0</c:v>
                </c:pt>
                <c:pt idx="272">
                  <c:v>42105.0</c:v>
                </c:pt>
                <c:pt idx="273">
                  <c:v>42567.0</c:v>
                </c:pt>
                <c:pt idx="274">
                  <c:v>49843.0</c:v>
                </c:pt>
                <c:pt idx="275">
                  <c:v>37590.0</c:v>
                </c:pt>
                <c:pt idx="276">
                  <c:v>46717.0</c:v>
                </c:pt>
                <c:pt idx="277">
                  <c:v>52031.0</c:v>
                </c:pt>
                <c:pt idx="278">
                  <c:v>55689.0</c:v>
                </c:pt>
                <c:pt idx="279">
                  <c:v>43072.0</c:v>
                </c:pt>
                <c:pt idx="280">
                  <c:v>46383.0</c:v>
                </c:pt>
                <c:pt idx="281">
                  <c:v>51218.0</c:v>
                </c:pt>
                <c:pt idx="282">
                  <c:v>49193.0</c:v>
                </c:pt>
                <c:pt idx="283">
                  <c:v>50199.0</c:v>
                </c:pt>
                <c:pt idx="284">
                  <c:v>40285.0</c:v>
                </c:pt>
                <c:pt idx="285">
                  <c:v>50266.0</c:v>
                </c:pt>
                <c:pt idx="286">
                  <c:v>49459.0</c:v>
                </c:pt>
                <c:pt idx="287">
                  <c:v>55406.0</c:v>
                </c:pt>
                <c:pt idx="288">
                  <c:v>41646.0</c:v>
                </c:pt>
                <c:pt idx="289">
                  <c:v>42992.0</c:v>
                </c:pt>
                <c:pt idx="290">
                  <c:v>52311.0</c:v>
                </c:pt>
                <c:pt idx="291">
                  <c:v>38550.0</c:v>
                </c:pt>
                <c:pt idx="292">
                  <c:v>33220.0</c:v>
                </c:pt>
                <c:pt idx="293">
                  <c:v>44073.0</c:v>
                </c:pt>
                <c:pt idx="294">
                  <c:v>51629.0</c:v>
                </c:pt>
                <c:pt idx="295">
                  <c:v>44454.0</c:v>
                </c:pt>
                <c:pt idx="296">
                  <c:v>51400.0</c:v>
                </c:pt>
                <c:pt idx="297">
                  <c:v>37313.0</c:v>
                </c:pt>
                <c:pt idx="298">
                  <c:v>43053.0</c:v>
                </c:pt>
                <c:pt idx="299">
                  <c:v>49991.0</c:v>
                </c:pt>
                <c:pt idx="300">
                  <c:v>51721.0</c:v>
                </c:pt>
                <c:pt idx="301">
                  <c:v>48264.0</c:v>
                </c:pt>
                <c:pt idx="302">
                  <c:v>50304.0</c:v>
                </c:pt>
                <c:pt idx="303">
                  <c:v>58717.0</c:v>
                </c:pt>
                <c:pt idx="304">
                  <c:v>47887.0</c:v>
                </c:pt>
                <c:pt idx="305">
                  <c:v>44265.0</c:v>
                </c:pt>
                <c:pt idx="306">
                  <c:v>46406.0</c:v>
                </c:pt>
                <c:pt idx="307">
                  <c:v>46551.0</c:v>
                </c:pt>
                <c:pt idx="308">
                  <c:v>50022.0</c:v>
                </c:pt>
                <c:pt idx="309">
                  <c:v>46368.0</c:v>
                </c:pt>
                <c:pt idx="310">
                  <c:v>42503.0</c:v>
                </c:pt>
                <c:pt idx="311">
                  <c:v>44988.0</c:v>
                </c:pt>
                <c:pt idx="312">
                  <c:v>42598.0</c:v>
                </c:pt>
                <c:pt idx="313">
                  <c:v>57871.0</c:v>
                </c:pt>
                <c:pt idx="314">
                  <c:v>52269.0</c:v>
                </c:pt>
                <c:pt idx="315">
                  <c:v>56271.0</c:v>
                </c:pt>
                <c:pt idx="316">
                  <c:v>42869.0</c:v>
                </c:pt>
                <c:pt idx="317">
                  <c:v>48235.0</c:v>
                </c:pt>
                <c:pt idx="318">
                  <c:v>47380.0</c:v>
                </c:pt>
                <c:pt idx="319">
                  <c:v>38406.0</c:v>
                </c:pt>
                <c:pt idx="320">
                  <c:v>47764.0</c:v>
                </c:pt>
                <c:pt idx="321">
                  <c:v>49905.0</c:v>
                </c:pt>
                <c:pt idx="322">
                  <c:v>50065.0</c:v>
                </c:pt>
                <c:pt idx="323">
                  <c:v>48827.0</c:v>
                </c:pt>
                <c:pt idx="324">
                  <c:v>50084.0</c:v>
                </c:pt>
                <c:pt idx="325">
                  <c:v>51406.0</c:v>
                </c:pt>
                <c:pt idx="326">
                  <c:v>40447.0</c:v>
                </c:pt>
                <c:pt idx="327">
                  <c:v>46387.0</c:v>
                </c:pt>
                <c:pt idx="328">
                  <c:v>50310.0</c:v>
                </c:pt>
                <c:pt idx="329">
                  <c:v>50919.0</c:v>
                </c:pt>
                <c:pt idx="330">
                  <c:v>38605.0</c:v>
                </c:pt>
                <c:pt idx="331">
                  <c:v>37328.0</c:v>
                </c:pt>
                <c:pt idx="332">
                  <c:v>54012.0</c:v>
                </c:pt>
                <c:pt idx="333">
                  <c:v>55169.0</c:v>
                </c:pt>
                <c:pt idx="334">
                  <c:v>49740.0</c:v>
                </c:pt>
                <c:pt idx="335">
                  <c:v>32356.0</c:v>
                </c:pt>
                <c:pt idx="336">
                  <c:v>47985.0</c:v>
                </c:pt>
                <c:pt idx="337">
                  <c:v>45599.0</c:v>
                </c:pt>
                <c:pt idx="338">
                  <c:v>44249.0</c:v>
                </c:pt>
                <c:pt idx="339">
                  <c:v>50112.0</c:v>
                </c:pt>
                <c:pt idx="340">
                  <c:v>54955.0</c:v>
                </c:pt>
                <c:pt idx="341">
                  <c:v>49665.0</c:v>
                </c:pt>
                <c:pt idx="342">
                  <c:v>46561.0</c:v>
                </c:pt>
                <c:pt idx="343">
                  <c:v>45676.0</c:v>
                </c:pt>
                <c:pt idx="344">
                  <c:v>48903.0</c:v>
                </c:pt>
                <c:pt idx="345">
                  <c:v>51847.0</c:v>
                </c:pt>
                <c:pt idx="346">
                  <c:v>50480.0</c:v>
                </c:pt>
                <c:pt idx="347">
                  <c:v>46339.0</c:v>
                </c:pt>
                <c:pt idx="348">
                  <c:v>49694.0</c:v>
                </c:pt>
                <c:pt idx="349">
                  <c:v>45945.0</c:v>
                </c:pt>
                <c:pt idx="350">
                  <c:v>43718.0</c:v>
                </c:pt>
                <c:pt idx="351">
                  <c:v>50366.0</c:v>
                </c:pt>
                <c:pt idx="352">
                  <c:v>42440.0</c:v>
                </c:pt>
                <c:pt idx="353">
                  <c:v>53322.0</c:v>
                </c:pt>
                <c:pt idx="354">
                  <c:v>43483.0</c:v>
                </c:pt>
                <c:pt idx="355">
                  <c:v>51128.0</c:v>
                </c:pt>
                <c:pt idx="356">
                  <c:v>45507.0</c:v>
                </c:pt>
                <c:pt idx="357">
                  <c:v>53001.0</c:v>
                </c:pt>
                <c:pt idx="358">
                  <c:v>50528.0</c:v>
                </c:pt>
                <c:pt idx="359">
                  <c:v>59595.0</c:v>
                </c:pt>
                <c:pt idx="360">
                  <c:v>57472.0</c:v>
                </c:pt>
                <c:pt idx="361">
                  <c:v>57363.0</c:v>
                </c:pt>
                <c:pt idx="362">
                  <c:v>51036.0</c:v>
                </c:pt>
                <c:pt idx="363">
                  <c:v>45933.0</c:v>
                </c:pt>
                <c:pt idx="364">
                  <c:v>55039.0</c:v>
                </c:pt>
                <c:pt idx="365">
                  <c:v>51799.0</c:v>
                </c:pt>
                <c:pt idx="366">
                  <c:v>43366.0</c:v>
                </c:pt>
                <c:pt idx="367">
                  <c:v>41754.0</c:v>
                </c:pt>
                <c:pt idx="368">
                  <c:v>53085.0</c:v>
                </c:pt>
                <c:pt idx="369">
                  <c:v>38905.0</c:v>
                </c:pt>
                <c:pt idx="370">
                  <c:v>45750.0</c:v>
                </c:pt>
                <c:pt idx="371">
                  <c:v>57547.0</c:v>
                </c:pt>
                <c:pt idx="372">
                  <c:v>42010.0</c:v>
                </c:pt>
                <c:pt idx="373">
                  <c:v>37481.0</c:v>
                </c:pt>
                <c:pt idx="374">
                  <c:v>42573.0</c:v>
                </c:pt>
                <c:pt idx="375">
                  <c:v>47168.0</c:v>
                </c:pt>
                <c:pt idx="376">
                  <c:v>48795.0</c:v>
                </c:pt>
                <c:pt idx="377">
                  <c:v>53786.0</c:v>
                </c:pt>
                <c:pt idx="378">
                  <c:v>49277.0</c:v>
                </c:pt>
                <c:pt idx="379">
                  <c:v>50940.0</c:v>
                </c:pt>
                <c:pt idx="380">
                  <c:v>56429.0</c:v>
                </c:pt>
                <c:pt idx="381">
                  <c:v>51089.0</c:v>
                </c:pt>
                <c:pt idx="382">
                  <c:v>61674.0</c:v>
                </c:pt>
                <c:pt idx="383">
                  <c:v>50492.0</c:v>
                </c:pt>
                <c:pt idx="384">
                  <c:v>58057.0</c:v>
                </c:pt>
                <c:pt idx="385">
                  <c:v>43199.0</c:v>
                </c:pt>
                <c:pt idx="386">
                  <c:v>51376.0</c:v>
                </c:pt>
                <c:pt idx="387">
                  <c:v>66975.0</c:v>
                </c:pt>
                <c:pt idx="388">
                  <c:v>58803.0</c:v>
                </c:pt>
                <c:pt idx="389">
                  <c:v>54994.0</c:v>
                </c:pt>
                <c:pt idx="390">
                  <c:v>45077.0</c:v>
                </c:pt>
                <c:pt idx="391">
                  <c:v>50730.0</c:v>
                </c:pt>
                <c:pt idx="392">
                  <c:v>54793.0</c:v>
                </c:pt>
                <c:pt idx="393">
                  <c:v>48252.0</c:v>
                </c:pt>
                <c:pt idx="394">
                  <c:v>55228.0</c:v>
                </c:pt>
                <c:pt idx="395">
                  <c:v>53139.0</c:v>
                </c:pt>
                <c:pt idx="396">
                  <c:v>43172.0</c:v>
                </c:pt>
                <c:pt idx="397">
                  <c:v>53878.0</c:v>
                </c:pt>
                <c:pt idx="398">
                  <c:v>52172.0</c:v>
                </c:pt>
                <c:pt idx="399">
                  <c:v>62231.0</c:v>
                </c:pt>
                <c:pt idx="400">
                  <c:v>46724.0</c:v>
                </c:pt>
                <c:pt idx="401">
                  <c:v>59627.0</c:v>
                </c:pt>
                <c:pt idx="402">
                  <c:v>45944.0</c:v>
                </c:pt>
                <c:pt idx="403">
                  <c:v>50047.0</c:v>
                </c:pt>
                <c:pt idx="404">
                  <c:v>46393.0</c:v>
                </c:pt>
                <c:pt idx="405">
                  <c:v>55943.0</c:v>
                </c:pt>
                <c:pt idx="406">
                  <c:v>51211.0</c:v>
                </c:pt>
                <c:pt idx="407">
                  <c:v>50380.0</c:v>
                </c:pt>
                <c:pt idx="408">
                  <c:v>54983.0</c:v>
                </c:pt>
                <c:pt idx="409">
                  <c:v>55471.0</c:v>
                </c:pt>
                <c:pt idx="410">
                  <c:v>52971.0</c:v>
                </c:pt>
                <c:pt idx="411">
                  <c:v>50300.0</c:v>
                </c:pt>
                <c:pt idx="412">
                  <c:v>53897.0</c:v>
                </c:pt>
                <c:pt idx="413">
                  <c:v>56951.0</c:v>
                </c:pt>
                <c:pt idx="414">
                  <c:v>39377.0</c:v>
                </c:pt>
                <c:pt idx="415">
                  <c:v>57817.0</c:v>
                </c:pt>
                <c:pt idx="416">
                  <c:v>43330.0</c:v>
                </c:pt>
                <c:pt idx="417">
                  <c:v>55595.0</c:v>
                </c:pt>
                <c:pt idx="418">
                  <c:v>52287.0</c:v>
                </c:pt>
                <c:pt idx="419">
                  <c:v>60702.0</c:v>
                </c:pt>
                <c:pt idx="420">
                  <c:v>57894.0</c:v>
                </c:pt>
                <c:pt idx="421">
                  <c:v>50613.0</c:v>
                </c:pt>
                <c:pt idx="422">
                  <c:v>68697.0</c:v>
                </c:pt>
                <c:pt idx="423">
                  <c:v>54502.0</c:v>
                </c:pt>
                <c:pt idx="424">
                  <c:v>60044.0</c:v>
                </c:pt>
                <c:pt idx="425">
                  <c:v>48887.0</c:v>
                </c:pt>
                <c:pt idx="426">
                  <c:v>56797.0</c:v>
                </c:pt>
                <c:pt idx="427">
                  <c:v>49059.0</c:v>
                </c:pt>
                <c:pt idx="428">
                  <c:v>44516.0</c:v>
                </c:pt>
                <c:pt idx="429">
                  <c:v>49767.0</c:v>
                </c:pt>
                <c:pt idx="430">
                  <c:v>56885.0</c:v>
                </c:pt>
                <c:pt idx="431">
                  <c:v>61689.0</c:v>
                </c:pt>
                <c:pt idx="432">
                  <c:v>47446.0</c:v>
                </c:pt>
                <c:pt idx="433">
                  <c:v>50805.0</c:v>
                </c:pt>
                <c:pt idx="434">
                  <c:v>53707.0</c:v>
                </c:pt>
                <c:pt idx="435">
                  <c:v>50089.0</c:v>
                </c:pt>
                <c:pt idx="436">
                  <c:v>55718.0</c:v>
                </c:pt>
                <c:pt idx="437">
                  <c:v>38206.0</c:v>
                </c:pt>
                <c:pt idx="438">
                  <c:v>50003.0</c:v>
                </c:pt>
                <c:pt idx="439">
                  <c:v>53991.0</c:v>
                </c:pt>
                <c:pt idx="440">
                  <c:v>48685.0</c:v>
                </c:pt>
                <c:pt idx="441">
                  <c:v>50438.0</c:v>
                </c:pt>
                <c:pt idx="442">
                  <c:v>49480.0</c:v>
                </c:pt>
                <c:pt idx="443">
                  <c:v>47042.0</c:v>
                </c:pt>
                <c:pt idx="444">
                  <c:v>58334.0</c:v>
                </c:pt>
                <c:pt idx="445">
                  <c:v>55357.0</c:v>
                </c:pt>
                <c:pt idx="446">
                  <c:v>61993.0</c:v>
                </c:pt>
                <c:pt idx="447">
                  <c:v>46071.0</c:v>
                </c:pt>
                <c:pt idx="448">
                  <c:v>60914.0</c:v>
                </c:pt>
                <c:pt idx="449">
                  <c:v>47672.0</c:v>
                </c:pt>
                <c:pt idx="450">
                  <c:v>54402.0</c:v>
                </c:pt>
                <c:pt idx="451">
                  <c:v>46216.0</c:v>
                </c:pt>
                <c:pt idx="452">
                  <c:v>54937.0</c:v>
                </c:pt>
                <c:pt idx="453">
                  <c:v>55034.0</c:v>
                </c:pt>
                <c:pt idx="454">
                  <c:v>52959.0</c:v>
                </c:pt>
                <c:pt idx="455">
                  <c:v>50406.0</c:v>
                </c:pt>
                <c:pt idx="456">
                  <c:v>61768.0</c:v>
                </c:pt>
                <c:pt idx="457">
                  <c:v>55032.0</c:v>
                </c:pt>
                <c:pt idx="458">
                  <c:v>60747.0</c:v>
                </c:pt>
                <c:pt idx="459">
                  <c:v>43566.0</c:v>
                </c:pt>
                <c:pt idx="460">
                  <c:v>53450.0</c:v>
                </c:pt>
                <c:pt idx="461">
                  <c:v>54139.0</c:v>
                </c:pt>
                <c:pt idx="462">
                  <c:v>45356.0</c:v>
                </c:pt>
                <c:pt idx="463">
                  <c:v>51581.0</c:v>
                </c:pt>
                <c:pt idx="464">
                  <c:v>52791.0</c:v>
                </c:pt>
                <c:pt idx="465">
                  <c:v>45086.0</c:v>
                </c:pt>
                <c:pt idx="466">
                  <c:v>47382.0</c:v>
                </c:pt>
                <c:pt idx="467">
                  <c:v>51284.0</c:v>
                </c:pt>
                <c:pt idx="468">
                  <c:v>48525.0</c:v>
                </c:pt>
                <c:pt idx="469">
                  <c:v>37719.0</c:v>
                </c:pt>
                <c:pt idx="470">
                  <c:v>47939.0</c:v>
                </c:pt>
                <c:pt idx="471">
                  <c:v>36081.0</c:v>
                </c:pt>
                <c:pt idx="472">
                  <c:v>44231.0</c:v>
                </c:pt>
                <c:pt idx="473">
                  <c:v>43715.0</c:v>
                </c:pt>
                <c:pt idx="474">
                  <c:v>47489.0</c:v>
                </c:pt>
                <c:pt idx="475">
                  <c:v>46943.0</c:v>
                </c:pt>
                <c:pt idx="476">
                  <c:v>50734.0</c:v>
                </c:pt>
                <c:pt idx="477">
                  <c:v>45966.0</c:v>
                </c:pt>
                <c:pt idx="478">
                  <c:v>42024.0</c:v>
                </c:pt>
                <c:pt idx="479">
                  <c:v>55747.0</c:v>
                </c:pt>
                <c:pt idx="480">
                  <c:v>49137.0</c:v>
                </c:pt>
                <c:pt idx="481">
                  <c:v>44042.0</c:v>
                </c:pt>
                <c:pt idx="482">
                  <c:v>46625.0</c:v>
                </c:pt>
                <c:pt idx="483">
                  <c:v>50904.0</c:v>
                </c:pt>
                <c:pt idx="484">
                  <c:v>57710.0</c:v>
                </c:pt>
                <c:pt idx="485">
                  <c:v>50017.0</c:v>
                </c:pt>
                <c:pt idx="486">
                  <c:v>50129.0</c:v>
                </c:pt>
                <c:pt idx="487">
                  <c:v>49907.0</c:v>
                </c:pt>
                <c:pt idx="488">
                  <c:v>54942.0</c:v>
                </c:pt>
                <c:pt idx="489">
                  <c:v>52270.0</c:v>
                </c:pt>
                <c:pt idx="490">
                  <c:v>44547.0</c:v>
                </c:pt>
                <c:pt idx="491">
                  <c:v>49876.0</c:v>
                </c:pt>
                <c:pt idx="492">
                  <c:v>46948.0</c:v>
                </c:pt>
                <c:pt idx="493">
                  <c:v>50144.0</c:v>
                </c:pt>
                <c:pt idx="494">
                  <c:v>44333.0</c:v>
                </c:pt>
                <c:pt idx="495">
                  <c:v>57990.0</c:v>
                </c:pt>
                <c:pt idx="496">
                  <c:v>49627.0</c:v>
                </c:pt>
                <c:pt idx="497">
                  <c:v>50063.0</c:v>
                </c:pt>
                <c:pt idx="498">
                  <c:v>41215.0</c:v>
                </c:pt>
                <c:pt idx="499">
                  <c:v>40835.0</c:v>
                </c:pt>
                <c:pt idx="500">
                  <c:v>62558.0</c:v>
                </c:pt>
                <c:pt idx="501">
                  <c:v>49833.0</c:v>
                </c:pt>
                <c:pt idx="502">
                  <c:v>55600.0</c:v>
                </c:pt>
                <c:pt idx="503">
                  <c:v>39647.0</c:v>
                </c:pt>
                <c:pt idx="504">
                  <c:v>48821.0</c:v>
                </c:pt>
                <c:pt idx="505">
                  <c:v>55352.0</c:v>
                </c:pt>
                <c:pt idx="506">
                  <c:v>46255.0</c:v>
                </c:pt>
                <c:pt idx="507">
                  <c:v>56046.0</c:v>
                </c:pt>
                <c:pt idx="508">
                  <c:v>51418.0</c:v>
                </c:pt>
                <c:pt idx="509">
                  <c:v>42052.0</c:v>
                </c:pt>
                <c:pt idx="510">
                  <c:v>54290.0</c:v>
                </c:pt>
                <c:pt idx="511">
                  <c:v>39611.0</c:v>
                </c:pt>
                <c:pt idx="512">
                  <c:v>42688.0</c:v>
                </c:pt>
                <c:pt idx="513">
                  <c:v>44505.0</c:v>
                </c:pt>
                <c:pt idx="514">
                  <c:v>46391.0</c:v>
                </c:pt>
                <c:pt idx="515">
                  <c:v>49849.0</c:v>
                </c:pt>
                <c:pt idx="516">
                  <c:v>56194.0</c:v>
                </c:pt>
                <c:pt idx="517">
                  <c:v>50949.0</c:v>
                </c:pt>
                <c:pt idx="518">
                  <c:v>55022.0</c:v>
                </c:pt>
                <c:pt idx="519">
                  <c:v>48457.0</c:v>
                </c:pt>
                <c:pt idx="520">
                  <c:v>55323.0</c:v>
                </c:pt>
                <c:pt idx="521">
                  <c:v>48994.0</c:v>
                </c:pt>
                <c:pt idx="522">
                  <c:v>49099.0</c:v>
                </c:pt>
                <c:pt idx="523">
                  <c:v>47337.0</c:v>
                </c:pt>
                <c:pt idx="524">
                  <c:v>46857.0</c:v>
                </c:pt>
                <c:pt idx="525">
                  <c:v>46520.0</c:v>
                </c:pt>
                <c:pt idx="526">
                  <c:v>42925.0</c:v>
                </c:pt>
                <c:pt idx="527">
                  <c:v>58794.0</c:v>
                </c:pt>
                <c:pt idx="528">
                  <c:v>48719.0</c:v>
                </c:pt>
                <c:pt idx="529">
                  <c:v>55064.0</c:v>
                </c:pt>
                <c:pt idx="530">
                  <c:v>55218.0</c:v>
                </c:pt>
                <c:pt idx="531">
                  <c:v>53234.0</c:v>
                </c:pt>
                <c:pt idx="532">
                  <c:v>49730.0</c:v>
                </c:pt>
                <c:pt idx="533">
                  <c:v>43221.0</c:v>
                </c:pt>
                <c:pt idx="534">
                  <c:v>44539.0</c:v>
                </c:pt>
                <c:pt idx="535">
                  <c:v>46621.0</c:v>
                </c:pt>
                <c:pt idx="536">
                  <c:v>54627.0</c:v>
                </c:pt>
                <c:pt idx="537">
                  <c:v>48829.0</c:v>
                </c:pt>
                <c:pt idx="538">
                  <c:v>49476.0</c:v>
                </c:pt>
                <c:pt idx="539">
                  <c:v>52139.0</c:v>
                </c:pt>
                <c:pt idx="540">
                  <c:v>47936.0</c:v>
                </c:pt>
                <c:pt idx="541">
                  <c:v>45651.0</c:v>
                </c:pt>
                <c:pt idx="542">
                  <c:v>62412.0</c:v>
                </c:pt>
                <c:pt idx="543">
                  <c:v>44609.0</c:v>
                </c:pt>
                <c:pt idx="544">
                  <c:v>50311.0</c:v>
                </c:pt>
                <c:pt idx="545">
                  <c:v>50684.0</c:v>
                </c:pt>
                <c:pt idx="546">
                  <c:v>43409.0</c:v>
                </c:pt>
                <c:pt idx="547">
                  <c:v>48769.0</c:v>
                </c:pt>
                <c:pt idx="548">
                  <c:v>51377.0</c:v>
                </c:pt>
                <c:pt idx="549">
                  <c:v>61624.0</c:v>
                </c:pt>
                <c:pt idx="550">
                  <c:v>47683.0</c:v>
                </c:pt>
                <c:pt idx="551">
                  <c:v>40664.0</c:v>
                </c:pt>
                <c:pt idx="552">
                  <c:v>47323.0</c:v>
                </c:pt>
                <c:pt idx="553">
                  <c:v>54407.0</c:v>
                </c:pt>
                <c:pt idx="554">
                  <c:v>53545.0</c:v>
                </c:pt>
                <c:pt idx="555">
                  <c:v>43450.0</c:v>
                </c:pt>
                <c:pt idx="556">
                  <c:v>61247.0</c:v>
                </c:pt>
                <c:pt idx="557">
                  <c:v>48909.0</c:v>
                </c:pt>
                <c:pt idx="558">
                  <c:v>55588.0</c:v>
                </c:pt>
                <c:pt idx="559">
                  <c:v>47644.0</c:v>
                </c:pt>
                <c:pt idx="560">
                  <c:v>49070.0</c:v>
                </c:pt>
                <c:pt idx="561">
                  <c:v>51578.0</c:v>
                </c:pt>
                <c:pt idx="562">
                  <c:v>50057.0</c:v>
                </c:pt>
                <c:pt idx="563">
                  <c:v>58583.0</c:v>
                </c:pt>
                <c:pt idx="564">
                  <c:v>50328.0</c:v>
                </c:pt>
                <c:pt idx="565">
                  <c:v>45464.0</c:v>
                </c:pt>
                <c:pt idx="566">
                  <c:v>60120.0</c:v>
                </c:pt>
                <c:pt idx="567">
                  <c:v>43719.0</c:v>
                </c:pt>
                <c:pt idx="568">
                  <c:v>51603.0</c:v>
                </c:pt>
                <c:pt idx="569">
                  <c:v>51322.0</c:v>
                </c:pt>
                <c:pt idx="570">
                  <c:v>54664.0</c:v>
                </c:pt>
                <c:pt idx="571">
                  <c:v>47560.0</c:v>
                </c:pt>
                <c:pt idx="572">
                  <c:v>49027.0</c:v>
                </c:pt>
                <c:pt idx="573">
                  <c:v>56168.0</c:v>
                </c:pt>
                <c:pt idx="574">
                  <c:v>44975.0</c:v>
                </c:pt>
                <c:pt idx="575">
                  <c:v>50507.0</c:v>
                </c:pt>
                <c:pt idx="576">
                  <c:v>43042.0</c:v>
                </c:pt>
                <c:pt idx="577">
                  <c:v>45913.0</c:v>
                </c:pt>
                <c:pt idx="578">
                  <c:v>50142.0</c:v>
                </c:pt>
                <c:pt idx="579">
                  <c:v>46357.0</c:v>
                </c:pt>
                <c:pt idx="580">
                  <c:v>49994.0</c:v>
                </c:pt>
                <c:pt idx="581">
                  <c:v>54800.0</c:v>
                </c:pt>
                <c:pt idx="582">
                  <c:v>48653.0</c:v>
                </c:pt>
                <c:pt idx="583">
                  <c:v>49296.0</c:v>
                </c:pt>
                <c:pt idx="584">
                  <c:v>51772.0</c:v>
                </c:pt>
                <c:pt idx="585">
                  <c:v>50988.0</c:v>
                </c:pt>
                <c:pt idx="586">
                  <c:v>50669.0</c:v>
                </c:pt>
                <c:pt idx="587">
                  <c:v>42484.0</c:v>
                </c:pt>
                <c:pt idx="588">
                  <c:v>47994.0</c:v>
                </c:pt>
                <c:pt idx="589">
                  <c:v>52403.0</c:v>
                </c:pt>
                <c:pt idx="590">
                  <c:v>55371.0</c:v>
                </c:pt>
                <c:pt idx="591">
                  <c:v>55358.0</c:v>
                </c:pt>
                <c:pt idx="592">
                  <c:v>49097.0</c:v>
                </c:pt>
                <c:pt idx="593">
                  <c:v>37043.0</c:v>
                </c:pt>
                <c:pt idx="594">
                  <c:v>50317.0</c:v>
                </c:pt>
                <c:pt idx="595">
                  <c:v>52174.0</c:v>
                </c:pt>
                <c:pt idx="596">
                  <c:v>56629.0</c:v>
                </c:pt>
                <c:pt idx="597">
                  <c:v>43134.0</c:v>
                </c:pt>
                <c:pt idx="598">
                  <c:v>48762.0</c:v>
                </c:pt>
                <c:pt idx="599">
                  <c:v>51715.0</c:v>
                </c:pt>
                <c:pt idx="600">
                  <c:v>55236.0</c:v>
                </c:pt>
                <c:pt idx="601">
                  <c:v>49242.0</c:v>
                </c:pt>
                <c:pt idx="602">
                  <c:v>51903.0</c:v>
                </c:pt>
                <c:pt idx="603">
                  <c:v>50151.0</c:v>
                </c:pt>
                <c:pt idx="604">
                  <c:v>49014.0</c:v>
                </c:pt>
                <c:pt idx="605">
                  <c:v>52282.0</c:v>
                </c:pt>
                <c:pt idx="606">
                  <c:v>54577.0</c:v>
                </c:pt>
                <c:pt idx="607">
                  <c:v>34073.0</c:v>
                </c:pt>
                <c:pt idx="608">
                  <c:v>61674.0</c:v>
                </c:pt>
                <c:pt idx="609">
                  <c:v>46267.0</c:v>
                </c:pt>
                <c:pt idx="610">
                  <c:v>50783.0</c:v>
                </c:pt>
                <c:pt idx="611">
                  <c:v>52323.0</c:v>
                </c:pt>
                <c:pt idx="612">
                  <c:v>49961.0</c:v>
                </c:pt>
                <c:pt idx="613">
                  <c:v>51576.0</c:v>
                </c:pt>
                <c:pt idx="614">
                  <c:v>43032.0</c:v>
                </c:pt>
                <c:pt idx="615">
                  <c:v>41318.0</c:v>
                </c:pt>
                <c:pt idx="616">
                  <c:v>44014.0</c:v>
                </c:pt>
                <c:pt idx="617">
                  <c:v>49317.0</c:v>
                </c:pt>
                <c:pt idx="618">
                  <c:v>52896.0</c:v>
                </c:pt>
                <c:pt idx="619">
                  <c:v>50785.0</c:v>
                </c:pt>
                <c:pt idx="620">
                  <c:v>53892.0</c:v>
                </c:pt>
                <c:pt idx="621">
                  <c:v>42965.0</c:v>
                </c:pt>
                <c:pt idx="622">
                  <c:v>54947.0</c:v>
                </c:pt>
                <c:pt idx="623">
                  <c:v>65498.0</c:v>
                </c:pt>
                <c:pt idx="624">
                  <c:v>54390.0</c:v>
                </c:pt>
                <c:pt idx="625">
                  <c:v>58775.0</c:v>
                </c:pt>
                <c:pt idx="626">
                  <c:v>40046.0</c:v>
                </c:pt>
                <c:pt idx="627">
                  <c:v>54820.0</c:v>
                </c:pt>
                <c:pt idx="628">
                  <c:v>42715.0</c:v>
                </c:pt>
                <c:pt idx="629">
                  <c:v>42213.0</c:v>
                </c:pt>
                <c:pt idx="630">
                  <c:v>49781.0</c:v>
                </c:pt>
                <c:pt idx="631">
                  <c:v>44389.0</c:v>
                </c:pt>
                <c:pt idx="632">
                  <c:v>45780.0</c:v>
                </c:pt>
                <c:pt idx="633">
                  <c:v>56675.0</c:v>
                </c:pt>
                <c:pt idx="634">
                  <c:v>47172.0</c:v>
                </c:pt>
                <c:pt idx="635">
                  <c:v>52339.0</c:v>
                </c:pt>
                <c:pt idx="636">
                  <c:v>49920.0</c:v>
                </c:pt>
                <c:pt idx="637">
                  <c:v>44303.0</c:v>
                </c:pt>
                <c:pt idx="638">
                  <c:v>40754.0</c:v>
                </c:pt>
                <c:pt idx="639">
                  <c:v>54177.0</c:v>
                </c:pt>
                <c:pt idx="640">
                  <c:v>48928.0</c:v>
                </c:pt>
                <c:pt idx="641">
                  <c:v>45077.0</c:v>
                </c:pt>
                <c:pt idx="642">
                  <c:v>55969.0</c:v>
                </c:pt>
                <c:pt idx="643">
                  <c:v>49734.0</c:v>
                </c:pt>
                <c:pt idx="644">
                  <c:v>38914.0</c:v>
                </c:pt>
                <c:pt idx="645">
                  <c:v>50511.0</c:v>
                </c:pt>
                <c:pt idx="646">
                  <c:v>52074.0</c:v>
                </c:pt>
                <c:pt idx="647">
                  <c:v>61630.0</c:v>
                </c:pt>
                <c:pt idx="648">
                  <c:v>47689.0</c:v>
                </c:pt>
                <c:pt idx="649">
                  <c:v>52234.0</c:v>
                </c:pt>
                <c:pt idx="650">
                  <c:v>52931.0</c:v>
                </c:pt>
                <c:pt idx="651">
                  <c:v>37515.0</c:v>
                </c:pt>
                <c:pt idx="652">
                  <c:v>46577.0</c:v>
                </c:pt>
                <c:pt idx="653">
                  <c:v>46792.0</c:v>
                </c:pt>
                <c:pt idx="654">
                  <c:v>47281.0</c:v>
                </c:pt>
                <c:pt idx="655">
                  <c:v>43294.0</c:v>
                </c:pt>
                <c:pt idx="656">
                  <c:v>40198.0</c:v>
                </c:pt>
                <c:pt idx="657">
                  <c:v>40782.0</c:v>
                </c:pt>
                <c:pt idx="658">
                  <c:v>47090.0</c:v>
                </c:pt>
                <c:pt idx="659">
                  <c:v>47518.0</c:v>
                </c:pt>
                <c:pt idx="660">
                  <c:v>53292.0</c:v>
                </c:pt>
                <c:pt idx="661">
                  <c:v>56914.0</c:v>
                </c:pt>
                <c:pt idx="662">
                  <c:v>40551.0</c:v>
                </c:pt>
                <c:pt idx="663">
                  <c:v>57167.0</c:v>
                </c:pt>
                <c:pt idx="664">
                  <c:v>37974.0</c:v>
                </c:pt>
                <c:pt idx="665">
                  <c:v>47961.0</c:v>
                </c:pt>
                <c:pt idx="666">
                  <c:v>47518.0</c:v>
                </c:pt>
                <c:pt idx="667">
                  <c:v>40703.0</c:v>
                </c:pt>
                <c:pt idx="668">
                  <c:v>55430.0</c:v>
                </c:pt>
                <c:pt idx="669">
                  <c:v>44903.0</c:v>
                </c:pt>
                <c:pt idx="670">
                  <c:v>51460.0</c:v>
                </c:pt>
                <c:pt idx="671">
                  <c:v>55197.0</c:v>
                </c:pt>
                <c:pt idx="672">
                  <c:v>53468.0</c:v>
                </c:pt>
                <c:pt idx="673">
                  <c:v>41490.0</c:v>
                </c:pt>
                <c:pt idx="674">
                  <c:v>29694.0</c:v>
                </c:pt>
                <c:pt idx="675">
                  <c:v>48508.0</c:v>
                </c:pt>
                <c:pt idx="676">
                  <c:v>48804.0</c:v>
                </c:pt>
                <c:pt idx="677">
                  <c:v>51183.0</c:v>
                </c:pt>
                <c:pt idx="678">
                  <c:v>54982.0</c:v>
                </c:pt>
                <c:pt idx="679">
                  <c:v>49800.0</c:v>
                </c:pt>
                <c:pt idx="680">
                  <c:v>41419.0</c:v>
                </c:pt>
                <c:pt idx="681">
                  <c:v>51211.0</c:v>
                </c:pt>
                <c:pt idx="682">
                  <c:v>62550.0</c:v>
                </c:pt>
                <c:pt idx="683">
                  <c:v>39458.0</c:v>
                </c:pt>
                <c:pt idx="684">
                  <c:v>43544.0</c:v>
                </c:pt>
                <c:pt idx="685">
                  <c:v>52824.0</c:v>
                </c:pt>
                <c:pt idx="686">
                  <c:v>47789.0</c:v>
                </c:pt>
                <c:pt idx="687">
                  <c:v>48361.0</c:v>
                </c:pt>
                <c:pt idx="688">
                  <c:v>47269.0</c:v>
                </c:pt>
                <c:pt idx="689">
                  <c:v>42112.0</c:v>
                </c:pt>
                <c:pt idx="690">
                  <c:v>49958.0</c:v>
                </c:pt>
                <c:pt idx="691">
                  <c:v>47824.0</c:v>
                </c:pt>
                <c:pt idx="692">
                  <c:v>45770.0</c:v>
                </c:pt>
                <c:pt idx="693">
                  <c:v>56237.0</c:v>
                </c:pt>
                <c:pt idx="694">
                  <c:v>41090.0</c:v>
                </c:pt>
                <c:pt idx="695">
                  <c:v>45913.0</c:v>
                </c:pt>
                <c:pt idx="696">
                  <c:v>47435.0</c:v>
                </c:pt>
                <c:pt idx="697">
                  <c:v>49403.0</c:v>
                </c:pt>
                <c:pt idx="698">
                  <c:v>46145.0</c:v>
                </c:pt>
                <c:pt idx="699">
                  <c:v>57105.0</c:v>
                </c:pt>
                <c:pt idx="700">
                  <c:v>51226.0</c:v>
                </c:pt>
                <c:pt idx="701">
                  <c:v>55068.0</c:v>
                </c:pt>
                <c:pt idx="702">
                  <c:v>51726.0</c:v>
                </c:pt>
                <c:pt idx="703">
                  <c:v>56896.0</c:v>
                </c:pt>
                <c:pt idx="704">
                  <c:v>55774.0</c:v>
                </c:pt>
                <c:pt idx="705">
                  <c:v>50497.0</c:v>
                </c:pt>
                <c:pt idx="706">
                  <c:v>56792.0</c:v>
                </c:pt>
                <c:pt idx="707">
                  <c:v>47997.0</c:v>
                </c:pt>
                <c:pt idx="708">
                  <c:v>48777.0</c:v>
                </c:pt>
                <c:pt idx="709">
                  <c:v>50929.0</c:v>
                </c:pt>
                <c:pt idx="710">
                  <c:v>49237.0</c:v>
                </c:pt>
                <c:pt idx="711">
                  <c:v>46354.0</c:v>
                </c:pt>
                <c:pt idx="712">
                  <c:v>54585.0</c:v>
                </c:pt>
                <c:pt idx="713">
                  <c:v>56103.0</c:v>
                </c:pt>
                <c:pt idx="714">
                  <c:v>45372.0</c:v>
                </c:pt>
                <c:pt idx="715">
                  <c:v>44969.0</c:v>
                </c:pt>
                <c:pt idx="716">
                  <c:v>45696.0</c:v>
                </c:pt>
                <c:pt idx="717">
                  <c:v>53220.0</c:v>
                </c:pt>
                <c:pt idx="718">
                  <c:v>51233.0</c:v>
                </c:pt>
                <c:pt idx="719">
                  <c:v>52770.0</c:v>
                </c:pt>
                <c:pt idx="720">
                  <c:v>40937.0</c:v>
                </c:pt>
                <c:pt idx="721">
                  <c:v>46900.0</c:v>
                </c:pt>
                <c:pt idx="722">
                  <c:v>51487.0</c:v>
                </c:pt>
                <c:pt idx="723">
                  <c:v>56678.0</c:v>
                </c:pt>
                <c:pt idx="724">
                  <c:v>57291.0</c:v>
                </c:pt>
                <c:pt idx="725">
                  <c:v>49189.0</c:v>
                </c:pt>
                <c:pt idx="726">
                  <c:v>61145.0</c:v>
                </c:pt>
                <c:pt idx="727">
                  <c:v>52438.0</c:v>
                </c:pt>
                <c:pt idx="728">
                  <c:v>46744.0</c:v>
                </c:pt>
                <c:pt idx="729">
                  <c:v>55022.0</c:v>
                </c:pt>
                <c:pt idx="730">
                  <c:v>54769.0</c:v>
                </c:pt>
                <c:pt idx="731">
                  <c:v>53984.0</c:v>
                </c:pt>
                <c:pt idx="732">
                  <c:v>54521.0</c:v>
                </c:pt>
                <c:pt idx="733">
                  <c:v>46094.0</c:v>
                </c:pt>
                <c:pt idx="734">
                  <c:v>65720.0</c:v>
                </c:pt>
                <c:pt idx="735">
                  <c:v>49091.0</c:v>
                </c:pt>
                <c:pt idx="736">
                  <c:v>56821.0</c:v>
                </c:pt>
                <c:pt idx="737">
                  <c:v>59817.0</c:v>
                </c:pt>
                <c:pt idx="738">
                  <c:v>61373.0</c:v>
                </c:pt>
                <c:pt idx="739">
                  <c:v>54036.0</c:v>
                </c:pt>
                <c:pt idx="740">
                  <c:v>49376.0</c:v>
                </c:pt>
                <c:pt idx="741">
                  <c:v>50140.0</c:v>
                </c:pt>
                <c:pt idx="742">
                  <c:v>51836.0</c:v>
                </c:pt>
                <c:pt idx="743">
                  <c:v>59322.0</c:v>
                </c:pt>
                <c:pt idx="744">
                  <c:v>55346.0</c:v>
                </c:pt>
                <c:pt idx="745">
                  <c:v>61760.0</c:v>
                </c:pt>
                <c:pt idx="746">
                  <c:v>59579.0</c:v>
                </c:pt>
                <c:pt idx="747">
                  <c:v>43933.0</c:v>
                </c:pt>
                <c:pt idx="748">
                  <c:v>56788.0</c:v>
                </c:pt>
                <c:pt idx="749">
                  <c:v>55709.0</c:v>
                </c:pt>
                <c:pt idx="750">
                  <c:v>51620.0</c:v>
                </c:pt>
                <c:pt idx="751">
                  <c:v>60989.0</c:v>
                </c:pt>
                <c:pt idx="752">
                  <c:v>49588.0</c:v>
                </c:pt>
                <c:pt idx="753">
                  <c:v>53073.0</c:v>
                </c:pt>
                <c:pt idx="754">
                  <c:v>66559.0</c:v>
                </c:pt>
                <c:pt idx="755">
                  <c:v>46754.0</c:v>
                </c:pt>
                <c:pt idx="756">
                  <c:v>61153.0</c:v>
                </c:pt>
                <c:pt idx="757">
                  <c:v>59754.0</c:v>
                </c:pt>
                <c:pt idx="758">
                  <c:v>60344.0</c:v>
                </c:pt>
                <c:pt idx="759">
                  <c:v>55688.0</c:v>
                </c:pt>
                <c:pt idx="760">
                  <c:v>61713.0</c:v>
                </c:pt>
                <c:pt idx="761">
                  <c:v>53796.0</c:v>
                </c:pt>
                <c:pt idx="762">
                  <c:v>65320.0</c:v>
                </c:pt>
                <c:pt idx="763">
                  <c:v>54796.0</c:v>
                </c:pt>
                <c:pt idx="764">
                  <c:v>65205.0</c:v>
                </c:pt>
                <c:pt idx="765">
                  <c:v>56685.0</c:v>
                </c:pt>
                <c:pt idx="766">
                  <c:v>59781.0</c:v>
                </c:pt>
                <c:pt idx="767">
                  <c:v>54954.0</c:v>
                </c:pt>
                <c:pt idx="768">
                  <c:v>53650.0</c:v>
                </c:pt>
                <c:pt idx="769">
                  <c:v>60895.0</c:v>
                </c:pt>
                <c:pt idx="770">
                  <c:v>54369.0</c:v>
                </c:pt>
                <c:pt idx="771">
                  <c:v>56248.0</c:v>
                </c:pt>
                <c:pt idx="772">
                  <c:v>68093.0</c:v>
                </c:pt>
                <c:pt idx="773">
                  <c:v>61158.0</c:v>
                </c:pt>
                <c:pt idx="774">
                  <c:v>55868.0</c:v>
                </c:pt>
                <c:pt idx="775">
                  <c:v>56526.0</c:v>
                </c:pt>
                <c:pt idx="776">
                  <c:v>62288.0</c:v>
                </c:pt>
                <c:pt idx="777">
                  <c:v>62141.0</c:v>
                </c:pt>
                <c:pt idx="778">
                  <c:v>55983.0</c:v>
                </c:pt>
                <c:pt idx="779">
                  <c:v>57844.0</c:v>
                </c:pt>
                <c:pt idx="780">
                  <c:v>62015.0</c:v>
                </c:pt>
                <c:pt idx="781">
                  <c:v>61433.0</c:v>
                </c:pt>
                <c:pt idx="782">
                  <c:v>59851.0</c:v>
                </c:pt>
                <c:pt idx="783">
                  <c:v>52302.0</c:v>
                </c:pt>
                <c:pt idx="784">
                  <c:v>52166.0</c:v>
                </c:pt>
                <c:pt idx="785">
                  <c:v>58993.0</c:v>
                </c:pt>
                <c:pt idx="786">
                  <c:v>55344.0</c:v>
                </c:pt>
                <c:pt idx="787">
                  <c:v>55543.0</c:v>
                </c:pt>
                <c:pt idx="788">
                  <c:v>67497.0</c:v>
                </c:pt>
                <c:pt idx="789">
                  <c:v>48774.0</c:v>
                </c:pt>
                <c:pt idx="790">
                  <c:v>59170.0</c:v>
                </c:pt>
                <c:pt idx="791">
                  <c:v>43036.0</c:v>
                </c:pt>
                <c:pt idx="792">
                  <c:v>56830.0</c:v>
                </c:pt>
                <c:pt idx="793">
                  <c:v>47266.0</c:v>
                </c:pt>
                <c:pt idx="794">
                  <c:v>50771.0</c:v>
                </c:pt>
                <c:pt idx="795">
                  <c:v>61929.0</c:v>
                </c:pt>
                <c:pt idx="796">
                  <c:v>54441.0</c:v>
                </c:pt>
                <c:pt idx="797">
                  <c:v>57245.0</c:v>
                </c:pt>
                <c:pt idx="798">
                  <c:v>53264.0</c:v>
                </c:pt>
                <c:pt idx="799">
                  <c:v>56026.0</c:v>
                </c:pt>
                <c:pt idx="800">
                  <c:v>46375.0</c:v>
                </c:pt>
                <c:pt idx="801">
                  <c:v>50300.0</c:v>
                </c:pt>
                <c:pt idx="802">
                  <c:v>55962.0</c:v>
                </c:pt>
                <c:pt idx="803">
                  <c:v>48869.0</c:v>
                </c:pt>
                <c:pt idx="804">
                  <c:v>60289.0</c:v>
                </c:pt>
                <c:pt idx="805">
                  <c:v>57851.0</c:v>
                </c:pt>
                <c:pt idx="806">
                  <c:v>60281.0</c:v>
                </c:pt>
                <c:pt idx="807">
                  <c:v>49295.0</c:v>
                </c:pt>
                <c:pt idx="808">
                  <c:v>59650.0</c:v>
                </c:pt>
                <c:pt idx="809">
                  <c:v>53927.0</c:v>
                </c:pt>
                <c:pt idx="810">
                  <c:v>60720.0</c:v>
                </c:pt>
                <c:pt idx="811">
                  <c:v>54979.0</c:v>
                </c:pt>
                <c:pt idx="812">
                  <c:v>51174.0</c:v>
                </c:pt>
                <c:pt idx="813">
                  <c:v>54704.0</c:v>
                </c:pt>
                <c:pt idx="814">
                  <c:v>58075.0</c:v>
                </c:pt>
                <c:pt idx="815">
                  <c:v>59870.0</c:v>
                </c:pt>
                <c:pt idx="816">
                  <c:v>61184.0</c:v>
                </c:pt>
                <c:pt idx="817">
                  <c:v>53716.0</c:v>
                </c:pt>
                <c:pt idx="818">
                  <c:v>53551.0</c:v>
                </c:pt>
                <c:pt idx="819">
                  <c:v>66821.0</c:v>
                </c:pt>
                <c:pt idx="820">
                  <c:v>61130.0</c:v>
                </c:pt>
                <c:pt idx="821">
                  <c:v>52741.0</c:v>
                </c:pt>
                <c:pt idx="822">
                  <c:v>57350.0</c:v>
                </c:pt>
                <c:pt idx="823">
                  <c:v>53936.0</c:v>
                </c:pt>
                <c:pt idx="824">
                  <c:v>55562.0</c:v>
                </c:pt>
                <c:pt idx="825">
                  <c:v>52953.0</c:v>
                </c:pt>
                <c:pt idx="826">
                  <c:v>61350.0</c:v>
                </c:pt>
                <c:pt idx="827">
                  <c:v>54042.0</c:v>
                </c:pt>
                <c:pt idx="828">
                  <c:v>66176.0</c:v>
                </c:pt>
                <c:pt idx="829">
                  <c:v>56790.0</c:v>
                </c:pt>
                <c:pt idx="830">
                  <c:v>50536.0</c:v>
                </c:pt>
                <c:pt idx="831">
                  <c:v>49737.0</c:v>
                </c:pt>
                <c:pt idx="832">
                  <c:v>61533.0</c:v>
                </c:pt>
                <c:pt idx="833">
                  <c:v>49241.0</c:v>
                </c:pt>
                <c:pt idx="834">
                  <c:v>55838.0</c:v>
                </c:pt>
                <c:pt idx="835">
                  <c:v>59109.0</c:v>
                </c:pt>
                <c:pt idx="836">
                  <c:v>56973.0</c:v>
                </c:pt>
                <c:pt idx="837">
                  <c:v>64371.0</c:v>
                </c:pt>
                <c:pt idx="838">
                  <c:v>60484.0</c:v>
                </c:pt>
                <c:pt idx="839">
                  <c:v>62125.0</c:v>
                </c:pt>
                <c:pt idx="840">
                  <c:v>61954.0</c:v>
                </c:pt>
                <c:pt idx="841">
                  <c:v>66821.0</c:v>
                </c:pt>
                <c:pt idx="842">
                  <c:v>66555.0</c:v>
                </c:pt>
                <c:pt idx="843">
                  <c:v>62860.0</c:v>
                </c:pt>
                <c:pt idx="844">
                  <c:v>60586.0</c:v>
                </c:pt>
                <c:pt idx="845">
                  <c:v>61485.0</c:v>
                </c:pt>
                <c:pt idx="846">
                  <c:v>60597.0</c:v>
                </c:pt>
                <c:pt idx="847">
                  <c:v>67068.0</c:v>
                </c:pt>
                <c:pt idx="848">
                  <c:v>60611.0</c:v>
                </c:pt>
                <c:pt idx="849">
                  <c:v>69664.0</c:v>
                </c:pt>
                <c:pt idx="850">
                  <c:v>66235.0</c:v>
                </c:pt>
                <c:pt idx="851">
                  <c:v>60923.0</c:v>
                </c:pt>
                <c:pt idx="852">
                  <c:v>60706.0</c:v>
                </c:pt>
                <c:pt idx="853">
                  <c:v>56628.0</c:v>
                </c:pt>
                <c:pt idx="854">
                  <c:v>67803.0</c:v>
                </c:pt>
                <c:pt idx="855">
                  <c:v>59728.0</c:v>
                </c:pt>
                <c:pt idx="856">
                  <c:v>60667.0</c:v>
                </c:pt>
                <c:pt idx="857">
                  <c:v>54827.0</c:v>
                </c:pt>
                <c:pt idx="858">
                  <c:v>57816.0</c:v>
                </c:pt>
                <c:pt idx="859">
                  <c:v>54373.0</c:v>
                </c:pt>
                <c:pt idx="860">
                  <c:v>54465.0</c:v>
                </c:pt>
                <c:pt idx="861">
                  <c:v>68056.0</c:v>
                </c:pt>
                <c:pt idx="862">
                  <c:v>62045.0</c:v>
                </c:pt>
                <c:pt idx="863">
                  <c:v>61004.0</c:v>
                </c:pt>
                <c:pt idx="864">
                  <c:v>55773.0</c:v>
                </c:pt>
                <c:pt idx="865">
                  <c:v>50815.0</c:v>
                </c:pt>
                <c:pt idx="866">
                  <c:v>53552.0</c:v>
                </c:pt>
                <c:pt idx="867">
                  <c:v>61120.0</c:v>
                </c:pt>
                <c:pt idx="868">
                  <c:v>67125.0</c:v>
                </c:pt>
                <c:pt idx="869">
                  <c:v>52848.0</c:v>
                </c:pt>
                <c:pt idx="870">
                  <c:v>57616.0</c:v>
                </c:pt>
                <c:pt idx="871">
                  <c:v>56543.0</c:v>
                </c:pt>
                <c:pt idx="872">
                  <c:v>53230.0</c:v>
                </c:pt>
                <c:pt idx="873">
                  <c:v>65010.0</c:v>
                </c:pt>
                <c:pt idx="874">
                  <c:v>62069.0</c:v>
                </c:pt>
                <c:pt idx="875">
                  <c:v>62109.0</c:v>
                </c:pt>
                <c:pt idx="876">
                  <c:v>56685.0</c:v>
                </c:pt>
                <c:pt idx="877">
                  <c:v>56834.0</c:v>
                </c:pt>
                <c:pt idx="878">
                  <c:v>55385.0</c:v>
                </c:pt>
                <c:pt idx="879">
                  <c:v>50514.0</c:v>
                </c:pt>
                <c:pt idx="880">
                  <c:v>70698.0</c:v>
                </c:pt>
                <c:pt idx="881">
                  <c:v>66914.0</c:v>
                </c:pt>
                <c:pt idx="882">
                  <c:v>62265.0</c:v>
                </c:pt>
                <c:pt idx="883">
                  <c:v>61191.0</c:v>
                </c:pt>
                <c:pt idx="884">
                  <c:v>65661.0</c:v>
                </c:pt>
                <c:pt idx="885">
                  <c:v>68529.0</c:v>
                </c:pt>
                <c:pt idx="886">
                  <c:v>50741.0</c:v>
                </c:pt>
                <c:pt idx="887">
                  <c:v>60775.0</c:v>
                </c:pt>
                <c:pt idx="888">
                  <c:v>56355.0</c:v>
                </c:pt>
                <c:pt idx="889">
                  <c:v>58153.0</c:v>
                </c:pt>
                <c:pt idx="890">
                  <c:v>53836.0</c:v>
                </c:pt>
                <c:pt idx="891">
                  <c:v>58227.0</c:v>
                </c:pt>
                <c:pt idx="892">
                  <c:v>61711.0</c:v>
                </c:pt>
                <c:pt idx="893">
                  <c:v>66367.0</c:v>
                </c:pt>
                <c:pt idx="894">
                  <c:v>55902.0</c:v>
                </c:pt>
                <c:pt idx="895">
                  <c:v>56084.0</c:v>
                </c:pt>
                <c:pt idx="896">
                  <c:v>63681.0</c:v>
                </c:pt>
                <c:pt idx="897">
                  <c:v>55970.0</c:v>
                </c:pt>
                <c:pt idx="898">
                  <c:v>55182.0</c:v>
                </c:pt>
                <c:pt idx="899">
                  <c:v>54981.0</c:v>
                </c:pt>
                <c:pt idx="900">
                  <c:v>61598.0</c:v>
                </c:pt>
                <c:pt idx="901">
                  <c:v>61388.0</c:v>
                </c:pt>
                <c:pt idx="902">
                  <c:v>60279.0</c:v>
                </c:pt>
                <c:pt idx="903">
                  <c:v>65791.0</c:v>
                </c:pt>
                <c:pt idx="904">
                  <c:v>63442.0</c:v>
                </c:pt>
                <c:pt idx="905">
                  <c:v>54601.0</c:v>
                </c:pt>
                <c:pt idx="906">
                  <c:v>58599.0</c:v>
                </c:pt>
                <c:pt idx="907">
                  <c:v>71556.0</c:v>
                </c:pt>
                <c:pt idx="908">
                  <c:v>56106.0</c:v>
                </c:pt>
                <c:pt idx="909">
                  <c:v>63339.0</c:v>
                </c:pt>
                <c:pt idx="910">
                  <c:v>66569.0</c:v>
                </c:pt>
                <c:pt idx="911">
                  <c:v>60104.0</c:v>
                </c:pt>
                <c:pt idx="912">
                  <c:v>57155.0</c:v>
                </c:pt>
                <c:pt idx="913">
                  <c:v>63115.0</c:v>
                </c:pt>
                <c:pt idx="914">
                  <c:v>55577.0</c:v>
                </c:pt>
                <c:pt idx="915">
                  <c:v>64809.0</c:v>
                </c:pt>
                <c:pt idx="916">
                  <c:v>60636.0</c:v>
                </c:pt>
                <c:pt idx="917">
                  <c:v>57553.0</c:v>
                </c:pt>
                <c:pt idx="918">
                  <c:v>56051.0</c:v>
                </c:pt>
                <c:pt idx="919">
                  <c:v>47133.0</c:v>
                </c:pt>
                <c:pt idx="920">
                  <c:v>53100.0</c:v>
                </c:pt>
                <c:pt idx="921">
                  <c:v>60277.0</c:v>
                </c:pt>
                <c:pt idx="922">
                  <c:v>47831.0</c:v>
                </c:pt>
                <c:pt idx="923">
                  <c:v>48604.0</c:v>
                </c:pt>
                <c:pt idx="924">
                  <c:v>57262.0</c:v>
                </c:pt>
                <c:pt idx="925">
                  <c:v>65597.0</c:v>
                </c:pt>
                <c:pt idx="926">
                  <c:v>55710.0</c:v>
                </c:pt>
                <c:pt idx="927">
                  <c:v>45155.0</c:v>
                </c:pt>
                <c:pt idx="928">
                  <c:v>50207.0</c:v>
                </c:pt>
                <c:pt idx="929">
                  <c:v>58867.0</c:v>
                </c:pt>
                <c:pt idx="930">
                  <c:v>56343.0</c:v>
                </c:pt>
                <c:pt idx="931">
                  <c:v>62620.0</c:v>
                </c:pt>
                <c:pt idx="932">
                  <c:v>50111.0</c:v>
                </c:pt>
                <c:pt idx="933">
                  <c:v>50355.0</c:v>
                </c:pt>
                <c:pt idx="934">
                  <c:v>60764.0</c:v>
                </c:pt>
                <c:pt idx="935">
                  <c:v>50463.0</c:v>
                </c:pt>
                <c:pt idx="936">
                  <c:v>41557.0</c:v>
                </c:pt>
                <c:pt idx="937">
                  <c:v>54318.0</c:v>
                </c:pt>
                <c:pt idx="938">
                  <c:v>57839.0</c:v>
                </c:pt>
                <c:pt idx="939">
                  <c:v>43056.0</c:v>
                </c:pt>
                <c:pt idx="940">
                  <c:v>50052.0</c:v>
                </c:pt>
                <c:pt idx="941">
                  <c:v>56734.0</c:v>
                </c:pt>
                <c:pt idx="942">
                  <c:v>50491.0</c:v>
                </c:pt>
                <c:pt idx="943">
                  <c:v>59444.0</c:v>
                </c:pt>
                <c:pt idx="944">
                  <c:v>47821.0</c:v>
                </c:pt>
                <c:pt idx="945">
                  <c:v>48304.0</c:v>
                </c:pt>
                <c:pt idx="946">
                  <c:v>49418.0</c:v>
                </c:pt>
                <c:pt idx="947">
                  <c:v>66999.0</c:v>
                </c:pt>
                <c:pt idx="948">
                  <c:v>56796.0</c:v>
                </c:pt>
                <c:pt idx="949">
                  <c:v>44617.0</c:v>
                </c:pt>
                <c:pt idx="950">
                  <c:v>57028.0</c:v>
                </c:pt>
                <c:pt idx="951">
                  <c:v>58356.0</c:v>
                </c:pt>
                <c:pt idx="952">
                  <c:v>55141.0</c:v>
                </c:pt>
                <c:pt idx="953">
                  <c:v>57637.0</c:v>
                </c:pt>
                <c:pt idx="954">
                  <c:v>59586.0</c:v>
                </c:pt>
                <c:pt idx="955">
                  <c:v>57632.0</c:v>
                </c:pt>
                <c:pt idx="956">
                  <c:v>66561.0</c:v>
                </c:pt>
                <c:pt idx="957">
                  <c:v>62684.0</c:v>
                </c:pt>
                <c:pt idx="958">
                  <c:v>55354.0</c:v>
                </c:pt>
                <c:pt idx="959">
                  <c:v>57766.0</c:v>
                </c:pt>
                <c:pt idx="960">
                  <c:v>41601.0</c:v>
                </c:pt>
                <c:pt idx="961">
                  <c:v>60825.0</c:v>
                </c:pt>
                <c:pt idx="962">
                  <c:v>55966.0</c:v>
                </c:pt>
                <c:pt idx="963">
                  <c:v>49943.0</c:v>
                </c:pt>
                <c:pt idx="964">
                  <c:v>51194.0</c:v>
                </c:pt>
                <c:pt idx="965">
                  <c:v>54281.0</c:v>
                </c:pt>
                <c:pt idx="966">
                  <c:v>58161.0</c:v>
                </c:pt>
                <c:pt idx="967">
                  <c:v>57641.0</c:v>
                </c:pt>
                <c:pt idx="968">
                  <c:v>57049.0</c:v>
                </c:pt>
                <c:pt idx="969">
                  <c:v>61535.0</c:v>
                </c:pt>
                <c:pt idx="970">
                  <c:v>55248.0</c:v>
                </c:pt>
                <c:pt idx="971">
                  <c:v>61821.0</c:v>
                </c:pt>
                <c:pt idx="972">
                  <c:v>62016.0</c:v>
                </c:pt>
                <c:pt idx="973">
                  <c:v>56642.0</c:v>
                </c:pt>
                <c:pt idx="974">
                  <c:v>47420.0</c:v>
                </c:pt>
                <c:pt idx="975">
                  <c:v>50778.0</c:v>
                </c:pt>
                <c:pt idx="976">
                  <c:v>58443.0</c:v>
                </c:pt>
                <c:pt idx="977">
                  <c:v>57697.0</c:v>
                </c:pt>
                <c:pt idx="978">
                  <c:v>51494.0</c:v>
                </c:pt>
                <c:pt idx="979">
                  <c:v>48681.0</c:v>
                </c:pt>
                <c:pt idx="980">
                  <c:v>65295.0</c:v>
                </c:pt>
                <c:pt idx="981">
                  <c:v>58541.0</c:v>
                </c:pt>
                <c:pt idx="982">
                  <c:v>49443.0</c:v>
                </c:pt>
                <c:pt idx="983">
                  <c:v>50971.0</c:v>
                </c:pt>
                <c:pt idx="984">
                  <c:v>65944.0</c:v>
                </c:pt>
                <c:pt idx="985">
                  <c:v>47340.0</c:v>
                </c:pt>
                <c:pt idx="986">
                  <c:v>63370.0</c:v>
                </c:pt>
                <c:pt idx="987">
                  <c:v>57433.0</c:v>
                </c:pt>
                <c:pt idx="988">
                  <c:v>65685.0</c:v>
                </c:pt>
                <c:pt idx="989">
                  <c:v>72232.0</c:v>
                </c:pt>
                <c:pt idx="990">
                  <c:v>52357.0</c:v>
                </c:pt>
                <c:pt idx="991">
                  <c:v>66584.0</c:v>
                </c:pt>
                <c:pt idx="992">
                  <c:v>56770.0</c:v>
                </c:pt>
                <c:pt idx="993">
                  <c:v>38653.0</c:v>
                </c:pt>
                <c:pt idx="994">
                  <c:v>65705.0</c:v>
                </c:pt>
                <c:pt idx="995">
                  <c:v>57249.0</c:v>
                </c:pt>
                <c:pt idx="996">
                  <c:v>54028.0</c:v>
                </c:pt>
                <c:pt idx="997">
                  <c:v>51176.0</c:v>
                </c:pt>
                <c:pt idx="998">
                  <c:v>59313.0</c:v>
                </c:pt>
                <c:pt idx="999">
                  <c:v>60328.0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20040"/>
        <c:axId val="1939363352"/>
      </c:lineChart>
      <c:catAx>
        <c:axId val="-206952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363352"/>
        <c:crosses val="autoZero"/>
        <c:auto val="1"/>
        <c:lblAlgn val="ctr"/>
        <c:lblOffset val="100"/>
        <c:noMultiLvlLbl val="0"/>
      </c:catAx>
      <c:valAx>
        <c:axId val="193936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52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mpd="sng"/>
          </c:spPr>
          <c:marker>
            <c:symbol val="none"/>
          </c:marker>
          <c:trendline>
            <c:spPr>
              <a:ln w="28575" cmpd="sng">
                <a:solidFill>
                  <a:schemeClr val="accent1">
                    <a:lumMod val="75000"/>
                  </a:schemeClr>
                </a:solidFill>
              </a:ln>
            </c:spPr>
            <c:trendlineType val="exp"/>
            <c:dispRSqr val="0"/>
            <c:dispEq val="0"/>
          </c:trendline>
          <c:val>
            <c:numRef>
              <c:f>Sheet9!$A$1:$A$512</c:f>
              <c:numCache>
                <c:formatCode>General</c:formatCode>
                <c:ptCount val="512"/>
                <c:pt idx="0">
                  <c:v>623.0</c:v>
                </c:pt>
                <c:pt idx="1">
                  <c:v>747.0</c:v>
                </c:pt>
                <c:pt idx="2">
                  <c:v>1244.0</c:v>
                </c:pt>
                <c:pt idx="3">
                  <c:v>1164.0</c:v>
                </c:pt>
                <c:pt idx="4">
                  <c:v>1006.0</c:v>
                </c:pt>
                <c:pt idx="5">
                  <c:v>555.0</c:v>
                </c:pt>
                <c:pt idx="6">
                  <c:v>408.0</c:v>
                </c:pt>
                <c:pt idx="7">
                  <c:v>1339.0</c:v>
                </c:pt>
                <c:pt idx="8">
                  <c:v>609.0</c:v>
                </c:pt>
                <c:pt idx="9">
                  <c:v>1019.0</c:v>
                </c:pt>
                <c:pt idx="10">
                  <c:v>1673.0</c:v>
                </c:pt>
                <c:pt idx="11">
                  <c:v>1045.0</c:v>
                </c:pt>
                <c:pt idx="12">
                  <c:v>390.0</c:v>
                </c:pt>
                <c:pt idx="13">
                  <c:v>1019.0</c:v>
                </c:pt>
                <c:pt idx="14">
                  <c:v>363.0</c:v>
                </c:pt>
                <c:pt idx="15">
                  <c:v>601.0</c:v>
                </c:pt>
                <c:pt idx="16">
                  <c:v>3980.0</c:v>
                </c:pt>
                <c:pt idx="17">
                  <c:v>3003.0</c:v>
                </c:pt>
                <c:pt idx="18">
                  <c:v>1279.0</c:v>
                </c:pt>
                <c:pt idx="19">
                  <c:v>411.0</c:v>
                </c:pt>
                <c:pt idx="20">
                  <c:v>1751.0</c:v>
                </c:pt>
                <c:pt idx="21">
                  <c:v>1503.0</c:v>
                </c:pt>
                <c:pt idx="22">
                  <c:v>653.0</c:v>
                </c:pt>
                <c:pt idx="23">
                  <c:v>2195.0</c:v>
                </c:pt>
                <c:pt idx="24">
                  <c:v>1170.0</c:v>
                </c:pt>
                <c:pt idx="25">
                  <c:v>1451.0</c:v>
                </c:pt>
                <c:pt idx="26">
                  <c:v>135.0</c:v>
                </c:pt>
                <c:pt idx="27">
                  <c:v>875.0</c:v>
                </c:pt>
                <c:pt idx="28">
                  <c:v>5030.0</c:v>
                </c:pt>
                <c:pt idx="29">
                  <c:v>571.0</c:v>
                </c:pt>
                <c:pt idx="30">
                  <c:v>1272.0</c:v>
                </c:pt>
                <c:pt idx="31">
                  <c:v>2866.0</c:v>
                </c:pt>
                <c:pt idx="32">
                  <c:v>1611.0</c:v>
                </c:pt>
                <c:pt idx="33">
                  <c:v>2267.0</c:v>
                </c:pt>
                <c:pt idx="34">
                  <c:v>5944.0</c:v>
                </c:pt>
                <c:pt idx="35">
                  <c:v>970.0</c:v>
                </c:pt>
                <c:pt idx="36">
                  <c:v>283.0</c:v>
                </c:pt>
                <c:pt idx="37">
                  <c:v>731.0</c:v>
                </c:pt>
                <c:pt idx="38">
                  <c:v>963.0</c:v>
                </c:pt>
                <c:pt idx="39">
                  <c:v>854.0</c:v>
                </c:pt>
                <c:pt idx="40">
                  <c:v>363.0</c:v>
                </c:pt>
                <c:pt idx="41">
                  <c:v>427.0</c:v>
                </c:pt>
                <c:pt idx="42">
                  <c:v>973.0</c:v>
                </c:pt>
                <c:pt idx="43">
                  <c:v>850.0</c:v>
                </c:pt>
                <c:pt idx="44">
                  <c:v>838.0</c:v>
                </c:pt>
                <c:pt idx="45">
                  <c:v>619.0</c:v>
                </c:pt>
                <c:pt idx="46">
                  <c:v>2462.0</c:v>
                </c:pt>
                <c:pt idx="47">
                  <c:v>1153.0</c:v>
                </c:pt>
                <c:pt idx="48">
                  <c:v>443.0</c:v>
                </c:pt>
                <c:pt idx="49">
                  <c:v>2515.0</c:v>
                </c:pt>
                <c:pt idx="50">
                  <c:v>210.0</c:v>
                </c:pt>
                <c:pt idx="51">
                  <c:v>1734.0</c:v>
                </c:pt>
                <c:pt idx="52">
                  <c:v>655.0</c:v>
                </c:pt>
                <c:pt idx="53">
                  <c:v>4976.0</c:v>
                </c:pt>
                <c:pt idx="54">
                  <c:v>238.0</c:v>
                </c:pt>
                <c:pt idx="55">
                  <c:v>996.0</c:v>
                </c:pt>
                <c:pt idx="56">
                  <c:v>797.0</c:v>
                </c:pt>
                <c:pt idx="57">
                  <c:v>697.0</c:v>
                </c:pt>
                <c:pt idx="58">
                  <c:v>1386.0</c:v>
                </c:pt>
                <c:pt idx="59">
                  <c:v>1307.0</c:v>
                </c:pt>
                <c:pt idx="60">
                  <c:v>3944.0</c:v>
                </c:pt>
                <c:pt idx="61">
                  <c:v>635.0</c:v>
                </c:pt>
                <c:pt idx="62">
                  <c:v>992.0</c:v>
                </c:pt>
                <c:pt idx="63">
                  <c:v>2772.0</c:v>
                </c:pt>
                <c:pt idx="64">
                  <c:v>796.0</c:v>
                </c:pt>
                <c:pt idx="65">
                  <c:v>1185.0</c:v>
                </c:pt>
                <c:pt idx="66">
                  <c:v>1531.0</c:v>
                </c:pt>
                <c:pt idx="67">
                  <c:v>4028.0</c:v>
                </c:pt>
                <c:pt idx="68">
                  <c:v>168.0</c:v>
                </c:pt>
                <c:pt idx="69">
                  <c:v>507.0</c:v>
                </c:pt>
                <c:pt idx="70">
                  <c:v>1485.0</c:v>
                </c:pt>
                <c:pt idx="71">
                  <c:v>1273.0</c:v>
                </c:pt>
                <c:pt idx="72">
                  <c:v>5308.0</c:v>
                </c:pt>
                <c:pt idx="73">
                  <c:v>411.0</c:v>
                </c:pt>
                <c:pt idx="74">
                  <c:v>593.0</c:v>
                </c:pt>
                <c:pt idx="75">
                  <c:v>1334.0</c:v>
                </c:pt>
                <c:pt idx="76">
                  <c:v>1525.0</c:v>
                </c:pt>
                <c:pt idx="77">
                  <c:v>7760.0</c:v>
                </c:pt>
                <c:pt idx="78">
                  <c:v>765.0</c:v>
                </c:pt>
                <c:pt idx="79">
                  <c:v>1400.0</c:v>
                </c:pt>
                <c:pt idx="80">
                  <c:v>683.0</c:v>
                </c:pt>
                <c:pt idx="81">
                  <c:v>2267.0</c:v>
                </c:pt>
                <c:pt idx="82">
                  <c:v>1386.0</c:v>
                </c:pt>
                <c:pt idx="83">
                  <c:v>1994.0</c:v>
                </c:pt>
                <c:pt idx="84">
                  <c:v>1466.0</c:v>
                </c:pt>
                <c:pt idx="85">
                  <c:v>4856.0</c:v>
                </c:pt>
                <c:pt idx="86">
                  <c:v>620.0</c:v>
                </c:pt>
                <c:pt idx="87">
                  <c:v>998.0</c:v>
                </c:pt>
                <c:pt idx="88">
                  <c:v>1142.0</c:v>
                </c:pt>
                <c:pt idx="89">
                  <c:v>939.0</c:v>
                </c:pt>
                <c:pt idx="90">
                  <c:v>3088.0</c:v>
                </c:pt>
                <c:pt idx="91">
                  <c:v>803.0</c:v>
                </c:pt>
                <c:pt idx="92">
                  <c:v>408.0</c:v>
                </c:pt>
                <c:pt idx="93">
                  <c:v>1339.0</c:v>
                </c:pt>
                <c:pt idx="94">
                  <c:v>1914.0</c:v>
                </c:pt>
                <c:pt idx="95">
                  <c:v>2962.0</c:v>
                </c:pt>
                <c:pt idx="96">
                  <c:v>306.0</c:v>
                </c:pt>
                <c:pt idx="97">
                  <c:v>1387.0</c:v>
                </c:pt>
                <c:pt idx="98">
                  <c:v>967.0</c:v>
                </c:pt>
                <c:pt idx="99">
                  <c:v>3560.0</c:v>
                </c:pt>
                <c:pt idx="100">
                  <c:v>1387.0</c:v>
                </c:pt>
                <c:pt idx="101">
                  <c:v>987.0</c:v>
                </c:pt>
                <c:pt idx="102">
                  <c:v>3197.0</c:v>
                </c:pt>
                <c:pt idx="103">
                  <c:v>1712.0</c:v>
                </c:pt>
                <c:pt idx="104">
                  <c:v>1970.0</c:v>
                </c:pt>
                <c:pt idx="105">
                  <c:v>1563.0</c:v>
                </c:pt>
                <c:pt idx="106">
                  <c:v>211.0</c:v>
                </c:pt>
                <c:pt idx="107">
                  <c:v>1197.0</c:v>
                </c:pt>
                <c:pt idx="108">
                  <c:v>1231.0</c:v>
                </c:pt>
                <c:pt idx="109">
                  <c:v>7576.0</c:v>
                </c:pt>
                <c:pt idx="110">
                  <c:v>503.0</c:v>
                </c:pt>
                <c:pt idx="111">
                  <c:v>1173.0</c:v>
                </c:pt>
                <c:pt idx="112">
                  <c:v>1385.0</c:v>
                </c:pt>
                <c:pt idx="113">
                  <c:v>1643.0</c:v>
                </c:pt>
                <c:pt idx="114">
                  <c:v>1193.0</c:v>
                </c:pt>
                <c:pt idx="115">
                  <c:v>1359.0</c:v>
                </c:pt>
                <c:pt idx="116">
                  <c:v>459.0</c:v>
                </c:pt>
                <c:pt idx="117">
                  <c:v>1111.0</c:v>
                </c:pt>
                <c:pt idx="118">
                  <c:v>1971.0</c:v>
                </c:pt>
                <c:pt idx="119">
                  <c:v>1287.0</c:v>
                </c:pt>
                <c:pt idx="120">
                  <c:v>261.0</c:v>
                </c:pt>
                <c:pt idx="121">
                  <c:v>3563.0</c:v>
                </c:pt>
                <c:pt idx="122">
                  <c:v>2005.0</c:v>
                </c:pt>
                <c:pt idx="123">
                  <c:v>643.0</c:v>
                </c:pt>
                <c:pt idx="124">
                  <c:v>227.0</c:v>
                </c:pt>
                <c:pt idx="125">
                  <c:v>2267.0</c:v>
                </c:pt>
                <c:pt idx="126">
                  <c:v>2077.0</c:v>
                </c:pt>
                <c:pt idx="127">
                  <c:v>1249.0</c:v>
                </c:pt>
                <c:pt idx="128">
                  <c:v>1169.0</c:v>
                </c:pt>
                <c:pt idx="129">
                  <c:v>2635.0</c:v>
                </c:pt>
                <c:pt idx="130">
                  <c:v>2400.0</c:v>
                </c:pt>
                <c:pt idx="131">
                  <c:v>472.0</c:v>
                </c:pt>
                <c:pt idx="132">
                  <c:v>1091.0</c:v>
                </c:pt>
                <c:pt idx="133">
                  <c:v>5317.0</c:v>
                </c:pt>
                <c:pt idx="134">
                  <c:v>303.0</c:v>
                </c:pt>
                <c:pt idx="135">
                  <c:v>469.0</c:v>
                </c:pt>
                <c:pt idx="136">
                  <c:v>669.0</c:v>
                </c:pt>
                <c:pt idx="137">
                  <c:v>725.0</c:v>
                </c:pt>
                <c:pt idx="138">
                  <c:v>556.0</c:v>
                </c:pt>
                <c:pt idx="139">
                  <c:v>5024.0</c:v>
                </c:pt>
                <c:pt idx="140">
                  <c:v>1519.0</c:v>
                </c:pt>
                <c:pt idx="141">
                  <c:v>2645.0</c:v>
                </c:pt>
                <c:pt idx="142">
                  <c:v>1421.0</c:v>
                </c:pt>
                <c:pt idx="143">
                  <c:v>4201.0</c:v>
                </c:pt>
                <c:pt idx="144">
                  <c:v>501.0</c:v>
                </c:pt>
                <c:pt idx="145">
                  <c:v>1205.0</c:v>
                </c:pt>
                <c:pt idx="146">
                  <c:v>1408.0</c:v>
                </c:pt>
                <c:pt idx="147">
                  <c:v>2158.0</c:v>
                </c:pt>
                <c:pt idx="148">
                  <c:v>1744.0</c:v>
                </c:pt>
                <c:pt idx="149">
                  <c:v>501.0</c:v>
                </c:pt>
                <c:pt idx="150">
                  <c:v>3937.0</c:v>
                </c:pt>
                <c:pt idx="151">
                  <c:v>1469.0</c:v>
                </c:pt>
                <c:pt idx="152">
                  <c:v>514.0</c:v>
                </c:pt>
                <c:pt idx="153">
                  <c:v>404.0</c:v>
                </c:pt>
                <c:pt idx="154">
                  <c:v>8813.0</c:v>
                </c:pt>
                <c:pt idx="155">
                  <c:v>421.0</c:v>
                </c:pt>
                <c:pt idx="156">
                  <c:v>585.0</c:v>
                </c:pt>
                <c:pt idx="157">
                  <c:v>1157.0</c:v>
                </c:pt>
                <c:pt idx="158">
                  <c:v>932.0</c:v>
                </c:pt>
                <c:pt idx="159">
                  <c:v>629.0</c:v>
                </c:pt>
                <c:pt idx="160">
                  <c:v>1893.0</c:v>
                </c:pt>
                <c:pt idx="161">
                  <c:v>1470.0</c:v>
                </c:pt>
                <c:pt idx="162">
                  <c:v>4600.0</c:v>
                </c:pt>
                <c:pt idx="163">
                  <c:v>3442.0</c:v>
                </c:pt>
                <c:pt idx="164">
                  <c:v>2083.0</c:v>
                </c:pt>
                <c:pt idx="165">
                  <c:v>2629.0</c:v>
                </c:pt>
                <c:pt idx="166">
                  <c:v>765.0</c:v>
                </c:pt>
                <c:pt idx="167">
                  <c:v>6693.0</c:v>
                </c:pt>
                <c:pt idx="168">
                  <c:v>1073.0</c:v>
                </c:pt>
                <c:pt idx="169">
                  <c:v>4122.0</c:v>
                </c:pt>
                <c:pt idx="170">
                  <c:v>1544.0</c:v>
                </c:pt>
                <c:pt idx="171">
                  <c:v>4065.0</c:v>
                </c:pt>
                <c:pt idx="172">
                  <c:v>1692.0</c:v>
                </c:pt>
                <c:pt idx="173">
                  <c:v>3109.0</c:v>
                </c:pt>
                <c:pt idx="174">
                  <c:v>6937.0</c:v>
                </c:pt>
                <c:pt idx="175">
                  <c:v>1622.0</c:v>
                </c:pt>
                <c:pt idx="176">
                  <c:v>520.0</c:v>
                </c:pt>
                <c:pt idx="177">
                  <c:v>11466.0</c:v>
                </c:pt>
                <c:pt idx="178">
                  <c:v>4667.0</c:v>
                </c:pt>
                <c:pt idx="179">
                  <c:v>3497.0</c:v>
                </c:pt>
                <c:pt idx="180">
                  <c:v>417.0</c:v>
                </c:pt>
                <c:pt idx="181">
                  <c:v>4666.0</c:v>
                </c:pt>
                <c:pt idx="182">
                  <c:v>617.0</c:v>
                </c:pt>
                <c:pt idx="183">
                  <c:v>2796.0</c:v>
                </c:pt>
                <c:pt idx="184">
                  <c:v>3994.0</c:v>
                </c:pt>
                <c:pt idx="185">
                  <c:v>3117.0</c:v>
                </c:pt>
                <c:pt idx="186">
                  <c:v>2270.0</c:v>
                </c:pt>
                <c:pt idx="187">
                  <c:v>915.0</c:v>
                </c:pt>
                <c:pt idx="188">
                  <c:v>622.0</c:v>
                </c:pt>
                <c:pt idx="189">
                  <c:v>357.0</c:v>
                </c:pt>
                <c:pt idx="190">
                  <c:v>421.0</c:v>
                </c:pt>
                <c:pt idx="191">
                  <c:v>516.0</c:v>
                </c:pt>
                <c:pt idx="192">
                  <c:v>3422.0</c:v>
                </c:pt>
                <c:pt idx="193">
                  <c:v>6106.0</c:v>
                </c:pt>
                <c:pt idx="194">
                  <c:v>407.0</c:v>
                </c:pt>
                <c:pt idx="195">
                  <c:v>3430.0</c:v>
                </c:pt>
                <c:pt idx="196">
                  <c:v>3791.0</c:v>
                </c:pt>
                <c:pt idx="197">
                  <c:v>4485.0</c:v>
                </c:pt>
                <c:pt idx="198">
                  <c:v>1470.0</c:v>
                </c:pt>
                <c:pt idx="199">
                  <c:v>6884.0</c:v>
                </c:pt>
                <c:pt idx="200">
                  <c:v>5042.0</c:v>
                </c:pt>
                <c:pt idx="201">
                  <c:v>3954.0</c:v>
                </c:pt>
                <c:pt idx="202">
                  <c:v>4857.0</c:v>
                </c:pt>
                <c:pt idx="203">
                  <c:v>1161.0</c:v>
                </c:pt>
                <c:pt idx="204">
                  <c:v>619.0</c:v>
                </c:pt>
                <c:pt idx="205">
                  <c:v>1153.0</c:v>
                </c:pt>
                <c:pt idx="206">
                  <c:v>851.0</c:v>
                </c:pt>
                <c:pt idx="207">
                  <c:v>4098.0</c:v>
                </c:pt>
                <c:pt idx="208">
                  <c:v>890.0</c:v>
                </c:pt>
                <c:pt idx="209">
                  <c:v>5877.0</c:v>
                </c:pt>
                <c:pt idx="210">
                  <c:v>1205.0</c:v>
                </c:pt>
                <c:pt idx="211">
                  <c:v>7971.0</c:v>
                </c:pt>
                <c:pt idx="212">
                  <c:v>6657.0</c:v>
                </c:pt>
                <c:pt idx="213">
                  <c:v>4826.0</c:v>
                </c:pt>
                <c:pt idx="214">
                  <c:v>3926.0</c:v>
                </c:pt>
                <c:pt idx="215">
                  <c:v>885.0</c:v>
                </c:pt>
                <c:pt idx="216">
                  <c:v>879.0</c:v>
                </c:pt>
                <c:pt idx="217">
                  <c:v>8530.0</c:v>
                </c:pt>
                <c:pt idx="218">
                  <c:v>394.0</c:v>
                </c:pt>
                <c:pt idx="219">
                  <c:v>5324.0</c:v>
                </c:pt>
                <c:pt idx="220">
                  <c:v>1165.0</c:v>
                </c:pt>
                <c:pt idx="221">
                  <c:v>1517.0</c:v>
                </c:pt>
                <c:pt idx="222">
                  <c:v>729.0</c:v>
                </c:pt>
                <c:pt idx="223">
                  <c:v>4181.0</c:v>
                </c:pt>
                <c:pt idx="224">
                  <c:v>453.0</c:v>
                </c:pt>
                <c:pt idx="225">
                  <c:v>1766.0</c:v>
                </c:pt>
                <c:pt idx="226">
                  <c:v>623.0</c:v>
                </c:pt>
                <c:pt idx="227">
                  <c:v>2857.0</c:v>
                </c:pt>
                <c:pt idx="228">
                  <c:v>1233.0</c:v>
                </c:pt>
                <c:pt idx="229">
                  <c:v>9898.0</c:v>
                </c:pt>
                <c:pt idx="230">
                  <c:v>632.0</c:v>
                </c:pt>
                <c:pt idx="231">
                  <c:v>1919.0</c:v>
                </c:pt>
                <c:pt idx="232">
                  <c:v>589.0</c:v>
                </c:pt>
                <c:pt idx="233">
                  <c:v>4010.0</c:v>
                </c:pt>
                <c:pt idx="234">
                  <c:v>1434.0</c:v>
                </c:pt>
                <c:pt idx="235">
                  <c:v>6257.0</c:v>
                </c:pt>
                <c:pt idx="236">
                  <c:v>527.0</c:v>
                </c:pt>
                <c:pt idx="237">
                  <c:v>7474.0</c:v>
                </c:pt>
                <c:pt idx="238">
                  <c:v>6768.0</c:v>
                </c:pt>
                <c:pt idx="239">
                  <c:v>585.0</c:v>
                </c:pt>
                <c:pt idx="240">
                  <c:v>3197.0</c:v>
                </c:pt>
                <c:pt idx="241">
                  <c:v>11212.0</c:v>
                </c:pt>
                <c:pt idx="242">
                  <c:v>1143.0</c:v>
                </c:pt>
                <c:pt idx="243">
                  <c:v>7767.0</c:v>
                </c:pt>
                <c:pt idx="244">
                  <c:v>3041.0</c:v>
                </c:pt>
                <c:pt idx="245">
                  <c:v>959.0</c:v>
                </c:pt>
                <c:pt idx="246">
                  <c:v>945.0</c:v>
                </c:pt>
                <c:pt idx="247">
                  <c:v>4630.0</c:v>
                </c:pt>
                <c:pt idx="248">
                  <c:v>1513.0</c:v>
                </c:pt>
                <c:pt idx="249">
                  <c:v>8636.0</c:v>
                </c:pt>
                <c:pt idx="250">
                  <c:v>1569.0</c:v>
                </c:pt>
                <c:pt idx="251">
                  <c:v>1134.0</c:v>
                </c:pt>
                <c:pt idx="252">
                  <c:v>4288.0</c:v>
                </c:pt>
                <c:pt idx="253">
                  <c:v>6123.0</c:v>
                </c:pt>
                <c:pt idx="254">
                  <c:v>973.0</c:v>
                </c:pt>
                <c:pt idx="255">
                  <c:v>9175.0</c:v>
                </c:pt>
                <c:pt idx="256">
                  <c:v>1678.0</c:v>
                </c:pt>
                <c:pt idx="257">
                  <c:v>6204.0</c:v>
                </c:pt>
                <c:pt idx="258">
                  <c:v>954.0</c:v>
                </c:pt>
                <c:pt idx="259">
                  <c:v>1807.0</c:v>
                </c:pt>
                <c:pt idx="260">
                  <c:v>329.0</c:v>
                </c:pt>
                <c:pt idx="261">
                  <c:v>9972.0</c:v>
                </c:pt>
                <c:pt idx="262">
                  <c:v>4301.0</c:v>
                </c:pt>
                <c:pt idx="263">
                  <c:v>6512.0</c:v>
                </c:pt>
                <c:pt idx="264">
                  <c:v>1787.0</c:v>
                </c:pt>
                <c:pt idx="265">
                  <c:v>3836.0</c:v>
                </c:pt>
                <c:pt idx="266">
                  <c:v>1320.0</c:v>
                </c:pt>
                <c:pt idx="267">
                  <c:v>2229.0</c:v>
                </c:pt>
                <c:pt idx="268">
                  <c:v>967.0</c:v>
                </c:pt>
                <c:pt idx="269">
                  <c:v>7516.0</c:v>
                </c:pt>
                <c:pt idx="270">
                  <c:v>5923.0</c:v>
                </c:pt>
                <c:pt idx="271">
                  <c:v>3716.0</c:v>
                </c:pt>
                <c:pt idx="272">
                  <c:v>1505.0</c:v>
                </c:pt>
                <c:pt idx="273">
                  <c:v>10964.0</c:v>
                </c:pt>
                <c:pt idx="274">
                  <c:v>1294.0</c:v>
                </c:pt>
                <c:pt idx="275">
                  <c:v>7798.0</c:v>
                </c:pt>
                <c:pt idx="276">
                  <c:v>1534.0</c:v>
                </c:pt>
                <c:pt idx="277">
                  <c:v>4484.0</c:v>
                </c:pt>
                <c:pt idx="278">
                  <c:v>425.0</c:v>
                </c:pt>
                <c:pt idx="279">
                  <c:v>2582.0</c:v>
                </c:pt>
                <c:pt idx="280">
                  <c:v>11810.0</c:v>
                </c:pt>
                <c:pt idx="281">
                  <c:v>4535.0</c:v>
                </c:pt>
                <c:pt idx="282">
                  <c:v>2149.0</c:v>
                </c:pt>
                <c:pt idx="283">
                  <c:v>1399.0</c:v>
                </c:pt>
                <c:pt idx="284">
                  <c:v>4313.0</c:v>
                </c:pt>
                <c:pt idx="285">
                  <c:v>5879.0</c:v>
                </c:pt>
                <c:pt idx="286">
                  <c:v>7083.0</c:v>
                </c:pt>
                <c:pt idx="287">
                  <c:v>2411.0</c:v>
                </c:pt>
                <c:pt idx="288">
                  <c:v>793.0</c:v>
                </c:pt>
                <c:pt idx="289">
                  <c:v>5940.0</c:v>
                </c:pt>
                <c:pt idx="290">
                  <c:v>926.0</c:v>
                </c:pt>
                <c:pt idx="291">
                  <c:v>1183.0</c:v>
                </c:pt>
                <c:pt idx="292">
                  <c:v>1694.0</c:v>
                </c:pt>
                <c:pt idx="293">
                  <c:v>591.0</c:v>
                </c:pt>
                <c:pt idx="294">
                  <c:v>3465.0</c:v>
                </c:pt>
                <c:pt idx="295">
                  <c:v>2862.0</c:v>
                </c:pt>
                <c:pt idx="296">
                  <c:v>4664.0</c:v>
                </c:pt>
                <c:pt idx="297">
                  <c:v>3756.0</c:v>
                </c:pt>
                <c:pt idx="298">
                  <c:v>4109.0</c:v>
                </c:pt>
                <c:pt idx="299">
                  <c:v>1723.0</c:v>
                </c:pt>
                <c:pt idx="300">
                  <c:v>3075.0</c:v>
                </c:pt>
                <c:pt idx="301">
                  <c:v>7116.0</c:v>
                </c:pt>
                <c:pt idx="302">
                  <c:v>648.0</c:v>
                </c:pt>
                <c:pt idx="303">
                  <c:v>1686.0</c:v>
                </c:pt>
                <c:pt idx="304">
                  <c:v>6964.0</c:v>
                </c:pt>
                <c:pt idx="305">
                  <c:v>1807.0</c:v>
                </c:pt>
                <c:pt idx="306">
                  <c:v>404.0</c:v>
                </c:pt>
                <c:pt idx="307">
                  <c:v>1259.0</c:v>
                </c:pt>
                <c:pt idx="308">
                  <c:v>940.0</c:v>
                </c:pt>
                <c:pt idx="309">
                  <c:v>4348.0</c:v>
                </c:pt>
                <c:pt idx="310">
                  <c:v>4830.0</c:v>
                </c:pt>
                <c:pt idx="311">
                  <c:v>2306.0</c:v>
                </c:pt>
                <c:pt idx="312">
                  <c:v>3308.0</c:v>
                </c:pt>
                <c:pt idx="313">
                  <c:v>8252.0</c:v>
                </c:pt>
                <c:pt idx="314">
                  <c:v>1112.0</c:v>
                </c:pt>
                <c:pt idx="315">
                  <c:v>5158.0</c:v>
                </c:pt>
                <c:pt idx="316">
                  <c:v>658.0</c:v>
                </c:pt>
                <c:pt idx="317">
                  <c:v>2783.0</c:v>
                </c:pt>
                <c:pt idx="318">
                  <c:v>2176.0</c:v>
                </c:pt>
                <c:pt idx="319">
                  <c:v>3139.0</c:v>
                </c:pt>
                <c:pt idx="320">
                  <c:v>1303.0</c:v>
                </c:pt>
                <c:pt idx="321">
                  <c:v>5704.0</c:v>
                </c:pt>
                <c:pt idx="322">
                  <c:v>4424.0</c:v>
                </c:pt>
                <c:pt idx="323">
                  <c:v>4517.0</c:v>
                </c:pt>
                <c:pt idx="324">
                  <c:v>2657.0</c:v>
                </c:pt>
                <c:pt idx="325">
                  <c:v>9492.0</c:v>
                </c:pt>
                <c:pt idx="326">
                  <c:v>2006.0</c:v>
                </c:pt>
                <c:pt idx="327">
                  <c:v>6132.0</c:v>
                </c:pt>
                <c:pt idx="328">
                  <c:v>5000.0</c:v>
                </c:pt>
                <c:pt idx="329">
                  <c:v>3668.0</c:v>
                </c:pt>
                <c:pt idx="330">
                  <c:v>1666.0</c:v>
                </c:pt>
                <c:pt idx="331">
                  <c:v>3767.0</c:v>
                </c:pt>
                <c:pt idx="332">
                  <c:v>2992.0</c:v>
                </c:pt>
                <c:pt idx="333">
                  <c:v>7068.0</c:v>
                </c:pt>
                <c:pt idx="334">
                  <c:v>1262.0</c:v>
                </c:pt>
                <c:pt idx="335">
                  <c:v>2104.0</c:v>
                </c:pt>
                <c:pt idx="336">
                  <c:v>853.0</c:v>
                </c:pt>
                <c:pt idx="337">
                  <c:v>11372.0</c:v>
                </c:pt>
                <c:pt idx="338">
                  <c:v>1525.0</c:v>
                </c:pt>
                <c:pt idx="339">
                  <c:v>1318.0</c:v>
                </c:pt>
                <c:pt idx="340">
                  <c:v>6372.0</c:v>
                </c:pt>
                <c:pt idx="341">
                  <c:v>4260.0</c:v>
                </c:pt>
                <c:pt idx="342">
                  <c:v>2704.0</c:v>
                </c:pt>
                <c:pt idx="343">
                  <c:v>4208.0</c:v>
                </c:pt>
                <c:pt idx="344">
                  <c:v>356.0</c:v>
                </c:pt>
                <c:pt idx="345">
                  <c:v>1962.0</c:v>
                </c:pt>
                <c:pt idx="346">
                  <c:v>6885.0</c:v>
                </c:pt>
                <c:pt idx="347">
                  <c:v>5323.0</c:v>
                </c:pt>
                <c:pt idx="348">
                  <c:v>1205.0</c:v>
                </c:pt>
                <c:pt idx="349">
                  <c:v>6162.0</c:v>
                </c:pt>
                <c:pt idx="350">
                  <c:v>2726.0</c:v>
                </c:pt>
                <c:pt idx="351">
                  <c:v>1384.0</c:v>
                </c:pt>
                <c:pt idx="352">
                  <c:v>8182.0</c:v>
                </c:pt>
                <c:pt idx="353">
                  <c:v>5748.0</c:v>
                </c:pt>
                <c:pt idx="354">
                  <c:v>4309.0</c:v>
                </c:pt>
                <c:pt idx="355">
                  <c:v>2051.0</c:v>
                </c:pt>
                <c:pt idx="356">
                  <c:v>1018.0</c:v>
                </c:pt>
                <c:pt idx="357">
                  <c:v>10148.0</c:v>
                </c:pt>
                <c:pt idx="358">
                  <c:v>369.0</c:v>
                </c:pt>
                <c:pt idx="359">
                  <c:v>6818.0</c:v>
                </c:pt>
                <c:pt idx="360">
                  <c:v>1214.0</c:v>
                </c:pt>
                <c:pt idx="361">
                  <c:v>3508.0</c:v>
                </c:pt>
                <c:pt idx="362">
                  <c:v>740.0</c:v>
                </c:pt>
                <c:pt idx="363">
                  <c:v>1500.0</c:v>
                </c:pt>
                <c:pt idx="364">
                  <c:v>10846.0</c:v>
                </c:pt>
                <c:pt idx="365">
                  <c:v>1327.0</c:v>
                </c:pt>
                <c:pt idx="366">
                  <c:v>1615.0</c:v>
                </c:pt>
                <c:pt idx="367">
                  <c:v>4888.0</c:v>
                </c:pt>
                <c:pt idx="368">
                  <c:v>3109.0</c:v>
                </c:pt>
                <c:pt idx="369">
                  <c:v>4212.0</c:v>
                </c:pt>
                <c:pt idx="370">
                  <c:v>10545.0</c:v>
                </c:pt>
                <c:pt idx="371">
                  <c:v>9078.0</c:v>
                </c:pt>
                <c:pt idx="372">
                  <c:v>2735.0</c:v>
                </c:pt>
                <c:pt idx="373">
                  <c:v>4196.0</c:v>
                </c:pt>
                <c:pt idx="374">
                  <c:v>2225.0</c:v>
                </c:pt>
                <c:pt idx="375">
                  <c:v>2596.0</c:v>
                </c:pt>
                <c:pt idx="376">
                  <c:v>831.0</c:v>
                </c:pt>
                <c:pt idx="377">
                  <c:v>8492.0</c:v>
                </c:pt>
                <c:pt idx="378">
                  <c:v>7835.0</c:v>
                </c:pt>
                <c:pt idx="379">
                  <c:v>4876.0</c:v>
                </c:pt>
                <c:pt idx="380">
                  <c:v>4359.0</c:v>
                </c:pt>
                <c:pt idx="381">
                  <c:v>4879.0</c:v>
                </c:pt>
                <c:pt idx="382">
                  <c:v>1331.0</c:v>
                </c:pt>
                <c:pt idx="383">
                  <c:v>9213.0</c:v>
                </c:pt>
                <c:pt idx="384">
                  <c:v>7971.0</c:v>
                </c:pt>
                <c:pt idx="385">
                  <c:v>5396.0</c:v>
                </c:pt>
                <c:pt idx="386">
                  <c:v>3743.0</c:v>
                </c:pt>
                <c:pt idx="387">
                  <c:v>4254.0</c:v>
                </c:pt>
                <c:pt idx="388">
                  <c:v>13374.0</c:v>
                </c:pt>
                <c:pt idx="389">
                  <c:v>10324.0</c:v>
                </c:pt>
                <c:pt idx="390">
                  <c:v>1883.0</c:v>
                </c:pt>
                <c:pt idx="391">
                  <c:v>6354.0</c:v>
                </c:pt>
                <c:pt idx="392">
                  <c:v>4496.0</c:v>
                </c:pt>
                <c:pt idx="393">
                  <c:v>3412.0</c:v>
                </c:pt>
                <c:pt idx="394">
                  <c:v>1897.0</c:v>
                </c:pt>
                <c:pt idx="395">
                  <c:v>10807.0</c:v>
                </c:pt>
                <c:pt idx="396">
                  <c:v>5611.0</c:v>
                </c:pt>
                <c:pt idx="397">
                  <c:v>7140.0</c:v>
                </c:pt>
                <c:pt idx="398">
                  <c:v>5600.0</c:v>
                </c:pt>
                <c:pt idx="399">
                  <c:v>4547.0</c:v>
                </c:pt>
                <c:pt idx="400">
                  <c:v>4727.0</c:v>
                </c:pt>
                <c:pt idx="401">
                  <c:v>11264.0</c:v>
                </c:pt>
                <c:pt idx="402">
                  <c:v>602.0</c:v>
                </c:pt>
                <c:pt idx="403">
                  <c:v>5470.0</c:v>
                </c:pt>
                <c:pt idx="404">
                  <c:v>5607.0</c:v>
                </c:pt>
                <c:pt idx="405">
                  <c:v>3980.0</c:v>
                </c:pt>
                <c:pt idx="406">
                  <c:v>4630.0</c:v>
                </c:pt>
                <c:pt idx="407">
                  <c:v>1658.0</c:v>
                </c:pt>
                <c:pt idx="408">
                  <c:v>10713.0</c:v>
                </c:pt>
                <c:pt idx="409">
                  <c:v>8436.0</c:v>
                </c:pt>
                <c:pt idx="410">
                  <c:v>6573.0</c:v>
                </c:pt>
                <c:pt idx="411">
                  <c:v>4655.0</c:v>
                </c:pt>
                <c:pt idx="412">
                  <c:v>3792.0</c:v>
                </c:pt>
                <c:pt idx="413">
                  <c:v>1247.0</c:v>
                </c:pt>
                <c:pt idx="414">
                  <c:v>338.0</c:v>
                </c:pt>
                <c:pt idx="415">
                  <c:v>1443.0</c:v>
                </c:pt>
                <c:pt idx="416">
                  <c:v>2549.0</c:v>
                </c:pt>
                <c:pt idx="417">
                  <c:v>5516.0</c:v>
                </c:pt>
                <c:pt idx="418">
                  <c:v>4631.0</c:v>
                </c:pt>
                <c:pt idx="419">
                  <c:v>8076.0</c:v>
                </c:pt>
                <c:pt idx="420">
                  <c:v>11725.0</c:v>
                </c:pt>
                <c:pt idx="421">
                  <c:v>9596.0</c:v>
                </c:pt>
                <c:pt idx="422">
                  <c:v>9013.0</c:v>
                </c:pt>
                <c:pt idx="423">
                  <c:v>6924.0</c:v>
                </c:pt>
                <c:pt idx="424">
                  <c:v>4996.0</c:v>
                </c:pt>
                <c:pt idx="425">
                  <c:v>4671.0</c:v>
                </c:pt>
                <c:pt idx="426">
                  <c:v>8266.0</c:v>
                </c:pt>
                <c:pt idx="427">
                  <c:v>12685.0</c:v>
                </c:pt>
                <c:pt idx="428">
                  <c:v>1954.0</c:v>
                </c:pt>
                <c:pt idx="429">
                  <c:v>7084.0</c:v>
                </c:pt>
                <c:pt idx="430">
                  <c:v>5479.0</c:v>
                </c:pt>
                <c:pt idx="431">
                  <c:v>1135.0</c:v>
                </c:pt>
                <c:pt idx="432">
                  <c:v>5089.0</c:v>
                </c:pt>
                <c:pt idx="433">
                  <c:v>11516.0</c:v>
                </c:pt>
                <c:pt idx="434">
                  <c:v>10692.0</c:v>
                </c:pt>
                <c:pt idx="435">
                  <c:v>833.0</c:v>
                </c:pt>
                <c:pt idx="436">
                  <c:v>6463.0</c:v>
                </c:pt>
                <c:pt idx="437">
                  <c:v>3876.0</c:v>
                </c:pt>
                <c:pt idx="438">
                  <c:v>5457.0</c:v>
                </c:pt>
                <c:pt idx="439">
                  <c:v>3071.0</c:v>
                </c:pt>
                <c:pt idx="440">
                  <c:v>4663.0</c:v>
                </c:pt>
                <c:pt idx="441">
                  <c:v>8120.0</c:v>
                </c:pt>
                <c:pt idx="442">
                  <c:v>2604.0</c:v>
                </c:pt>
                <c:pt idx="443">
                  <c:v>5007.0</c:v>
                </c:pt>
                <c:pt idx="444">
                  <c:v>3871.0</c:v>
                </c:pt>
                <c:pt idx="445">
                  <c:v>4044.0</c:v>
                </c:pt>
                <c:pt idx="446">
                  <c:v>943.0</c:v>
                </c:pt>
                <c:pt idx="447">
                  <c:v>10549.0</c:v>
                </c:pt>
                <c:pt idx="448">
                  <c:v>1842.0</c:v>
                </c:pt>
                <c:pt idx="449">
                  <c:v>5116.0</c:v>
                </c:pt>
                <c:pt idx="450">
                  <c:v>4511.0</c:v>
                </c:pt>
                <c:pt idx="451">
                  <c:v>8002.0</c:v>
                </c:pt>
                <c:pt idx="452">
                  <c:v>12522.0</c:v>
                </c:pt>
                <c:pt idx="453">
                  <c:v>9908.0</c:v>
                </c:pt>
                <c:pt idx="454">
                  <c:v>9182.0</c:v>
                </c:pt>
                <c:pt idx="455">
                  <c:v>6356.0</c:v>
                </c:pt>
                <c:pt idx="456">
                  <c:v>867.0</c:v>
                </c:pt>
                <c:pt idx="457">
                  <c:v>6108.0</c:v>
                </c:pt>
                <c:pt idx="458">
                  <c:v>14109.0</c:v>
                </c:pt>
                <c:pt idx="459">
                  <c:v>7025.0</c:v>
                </c:pt>
                <c:pt idx="460">
                  <c:v>3976.0</c:v>
                </c:pt>
                <c:pt idx="461">
                  <c:v>6992.0</c:v>
                </c:pt>
                <c:pt idx="462">
                  <c:v>5296.0</c:v>
                </c:pt>
                <c:pt idx="463">
                  <c:v>4034.0</c:v>
                </c:pt>
                <c:pt idx="464">
                  <c:v>7068.0</c:v>
                </c:pt>
                <c:pt idx="465">
                  <c:v>10252.0</c:v>
                </c:pt>
                <c:pt idx="466">
                  <c:v>10054.0</c:v>
                </c:pt>
                <c:pt idx="467">
                  <c:v>8440.0</c:v>
                </c:pt>
                <c:pt idx="468">
                  <c:v>7095.0</c:v>
                </c:pt>
                <c:pt idx="469">
                  <c:v>3940.0</c:v>
                </c:pt>
                <c:pt idx="470">
                  <c:v>1188.0</c:v>
                </c:pt>
                <c:pt idx="471">
                  <c:v>5949.0</c:v>
                </c:pt>
                <c:pt idx="472">
                  <c:v>7571.0</c:v>
                </c:pt>
                <c:pt idx="473">
                  <c:v>2735.0</c:v>
                </c:pt>
                <c:pt idx="474">
                  <c:v>2946.0</c:v>
                </c:pt>
                <c:pt idx="475">
                  <c:v>4696.0</c:v>
                </c:pt>
                <c:pt idx="476">
                  <c:v>4048.0</c:v>
                </c:pt>
                <c:pt idx="477">
                  <c:v>4124.0</c:v>
                </c:pt>
                <c:pt idx="478">
                  <c:v>13248.0</c:v>
                </c:pt>
                <c:pt idx="479">
                  <c:v>9827.0</c:v>
                </c:pt>
                <c:pt idx="480">
                  <c:v>6946.0</c:v>
                </c:pt>
                <c:pt idx="481">
                  <c:v>1535.0</c:v>
                </c:pt>
                <c:pt idx="482">
                  <c:v>4327.0</c:v>
                </c:pt>
                <c:pt idx="483">
                  <c:v>7607.0</c:v>
                </c:pt>
                <c:pt idx="484">
                  <c:v>12301.0</c:v>
                </c:pt>
                <c:pt idx="485">
                  <c:v>8876.0</c:v>
                </c:pt>
                <c:pt idx="486">
                  <c:v>8532.0</c:v>
                </c:pt>
                <c:pt idx="487">
                  <c:v>6772.0</c:v>
                </c:pt>
                <c:pt idx="488">
                  <c:v>4052.0</c:v>
                </c:pt>
                <c:pt idx="489">
                  <c:v>5350.0</c:v>
                </c:pt>
                <c:pt idx="490">
                  <c:v>13483.0</c:v>
                </c:pt>
                <c:pt idx="491">
                  <c:v>11628.0</c:v>
                </c:pt>
                <c:pt idx="492">
                  <c:v>9100.0</c:v>
                </c:pt>
                <c:pt idx="493">
                  <c:v>7500.0</c:v>
                </c:pt>
                <c:pt idx="494">
                  <c:v>4836.0</c:v>
                </c:pt>
                <c:pt idx="495">
                  <c:v>3732.0</c:v>
                </c:pt>
                <c:pt idx="496">
                  <c:v>3667.0</c:v>
                </c:pt>
                <c:pt idx="497">
                  <c:v>12300.0</c:v>
                </c:pt>
                <c:pt idx="498">
                  <c:v>9639.0</c:v>
                </c:pt>
                <c:pt idx="499">
                  <c:v>9012.0</c:v>
                </c:pt>
                <c:pt idx="500">
                  <c:v>5575.0</c:v>
                </c:pt>
                <c:pt idx="501">
                  <c:v>3668.0</c:v>
                </c:pt>
                <c:pt idx="502">
                  <c:v>3803.0</c:v>
                </c:pt>
                <c:pt idx="503">
                  <c:v>9363.0</c:v>
                </c:pt>
                <c:pt idx="504">
                  <c:v>11999.0</c:v>
                </c:pt>
                <c:pt idx="505">
                  <c:v>7524.0</c:v>
                </c:pt>
                <c:pt idx="506">
                  <c:v>6639.0</c:v>
                </c:pt>
                <c:pt idx="507">
                  <c:v>4762.0</c:v>
                </c:pt>
                <c:pt idx="508">
                  <c:v>3836.0</c:v>
                </c:pt>
                <c:pt idx="509">
                  <c:v>4667.0</c:v>
                </c:pt>
                <c:pt idx="510">
                  <c:v>10473.0</c:v>
                </c:pt>
                <c:pt idx="511">
                  <c:v>10586.0</c:v>
                </c:pt>
              </c:numCache>
            </c:numRef>
          </c:val>
          <c:smooth val="0"/>
        </c:ser>
        <c:ser>
          <c:idx val="1"/>
          <c:order val="1"/>
          <c:spPr>
            <a:ln w="12700" cmpd="sng"/>
          </c:spPr>
          <c:marker>
            <c:symbol val="none"/>
          </c:marker>
          <c:trendline>
            <c:spPr>
              <a:ln w="28575" cmpd="sng">
                <a:solidFill>
                  <a:schemeClr val="accent2">
                    <a:lumMod val="50000"/>
                  </a:schemeClr>
                </a:solidFill>
              </a:ln>
            </c:spPr>
            <c:trendlineType val="exp"/>
            <c:dispRSqr val="0"/>
            <c:dispEq val="0"/>
          </c:trendline>
          <c:val>
            <c:numRef>
              <c:f>Sheet9!$D$1:$D$512</c:f>
              <c:numCache>
                <c:formatCode>General</c:formatCode>
                <c:ptCount val="512"/>
                <c:pt idx="0">
                  <c:v>1077.0</c:v>
                </c:pt>
                <c:pt idx="1">
                  <c:v>1691.0</c:v>
                </c:pt>
                <c:pt idx="2">
                  <c:v>1086.0</c:v>
                </c:pt>
                <c:pt idx="3">
                  <c:v>1079.0</c:v>
                </c:pt>
                <c:pt idx="4">
                  <c:v>852.0</c:v>
                </c:pt>
                <c:pt idx="5">
                  <c:v>555.0</c:v>
                </c:pt>
                <c:pt idx="6">
                  <c:v>1066.0</c:v>
                </c:pt>
                <c:pt idx="7">
                  <c:v>1051.0</c:v>
                </c:pt>
                <c:pt idx="8">
                  <c:v>800.0</c:v>
                </c:pt>
                <c:pt idx="9">
                  <c:v>427.0</c:v>
                </c:pt>
                <c:pt idx="10">
                  <c:v>2934.0</c:v>
                </c:pt>
                <c:pt idx="11">
                  <c:v>511.0</c:v>
                </c:pt>
                <c:pt idx="12">
                  <c:v>347.0</c:v>
                </c:pt>
                <c:pt idx="13">
                  <c:v>1459.0</c:v>
                </c:pt>
                <c:pt idx="14">
                  <c:v>1287.0</c:v>
                </c:pt>
                <c:pt idx="15">
                  <c:v>299.0</c:v>
                </c:pt>
                <c:pt idx="16">
                  <c:v>743.0</c:v>
                </c:pt>
                <c:pt idx="17">
                  <c:v>1051.0</c:v>
                </c:pt>
                <c:pt idx="18">
                  <c:v>1351.0</c:v>
                </c:pt>
                <c:pt idx="19">
                  <c:v>411.0</c:v>
                </c:pt>
                <c:pt idx="20">
                  <c:v>542.0</c:v>
                </c:pt>
                <c:pt idx="21">
                  <c:v>1583.0</c:v>
                </c:pt>
                <c:pt idx="22">
                  <c:v>737.0</c:v>
                </c:pt>
                <c:pt idx="23">
                  <c:v>1542.0</c:v>
                </c:pt>
                <c:pt idx="24">
                  <c:v>671.0</c:v>
                </c:pt>
                <c:pt idx="25">
                  <c:v>475.0</c:v>
                </c:pt>
                <c:pt idx="26">
                  <c:v>135.0</c:v>
                </c:pt>
                <c:pt idx="27">
                  <c:v>932.0</c:v>
                </c:pt>
                <c:pt idx="28">
                  <c:v>369.0</c:v>
                </c:pt>
                <c:pt idx="29">
                  <c:v>539.0</c:v>
                </c:pt>
                <c:pt idx="30">
                  <c:v>1394.0</c:v>
                </c:pt>
                <c:pt idx="31">
                  <c:v>1835.0</c:v>
                </c:pt>
                <c:pt idx="32">
                  <c:v>479.0</c:v>
                </c:pt>
                <c:pt idx="33">
                  <c:v>1179.0</c:v>
                </c:pt>
                <c:pt idx="34">
                  <c:v>5128.0</c:v>
                </c:pt>
                <c:pt idx="35">
                  <c:v>712.0</c:v>
                </c:pt>
                <c:pt idx="36">
                  <c:v>216.0</c:v>
                </c:pt>
                <c:pt idx="37">
                  <c:v>731.0</c:v>
                </c:pt>
                <c:pt idx="38">
                  <c:v>739.0</c:v>
                </c:pt>
                <c:pt idx="39">
                  <c:v>700.0</c:v>
                </c:pt>
                <c:pt idx="40">
                  <c:v>363.0</c:v>
                </c:pt>
                <c:pt idx="41">
                  <c:v>412.0</c:v>
                </c:pt>
                <c:pt idx="42">
                  <c:v>1837.0</c:v>
                </c:pt>
                <c:pt idx="43">
                  <c:v>994.0</c:v>
                </c:pt>
                <c:pt idx="44">
                  <c:v>779.0</c:v>
                </c:pt>
                <c:pt idx="45">
                  <c:v>603.0</c:v>
                </c:pt>
                <c:pt idx="46">
                  <c:v>2443.0</c:v>
                </c:pt>
                <c:pt idx="47">
                  <c:v>1054.0</c:v>
                </c:pt>
                <c:pt idx="48">
                  <c:v>443.0</c:v>
                </c:pt>
                <c:pt idx="49">
                  <c:v>2235.0</c:v>
                </c:pt>
                <c:pt idx="50">
                  <c:v>202.0</c:v>
                </c:pt>
                <c:pt idx="51">
                  <c:v>767.0</c:v>
                </c:pt>
                <c:pt idx="52">
                  <c:v>831.0</c:v>
                </c:pt>
                <c:pt idx="53">
                  <c:v>1021.0</c:v>
                </c:pt>
                <c:pt idx="54">
                  <c:v>247.0</c:v>
                </c:pt>
                <c:pt idx="55">
                  <c:v>694.0</c:v>
                </c:pt>
                <c:pt idx="56">
                  <c:v>420.0</c:v>
                </c:pt>
                <c:pt idx="57">
                  <c:v>755.0</c:v>
                </c:pt>
                <c:pt idx="58">
                  <c:v>1750.0</c:v>
                </c:pt>
                <c:pt idx="59">
                  <c:v>394.0</c:v>
                </c:pt>
                <c:pt idx="60">
                  <c:v>468.0</c:v>
                </c:pt>
                <c:pt idx="61">
                  <c:v>624.0</c:v>
                </c:pt>
                <c:pt idx="62">
                  <c:v>1162.0</c:v>
                </c:pt>
                <c:pt idx="63">
                  <c:v>1611.0</c:v>
                </c:pt>
                <c:pt idx="64">
                  <c:v>444.0</c:v>
                </c:pt>
                <c:pt idx="65">
                  <c:v>378.0</c:v>
                </c:pt>
                <c:pt idx="66">
                  <c:v>5283.0</c:v>
                </c:pt>
                <c:pt idx="67">
                  <c:v>1135.0</c:v>
                </c:pt>
                <c:pt idx="68">
                  <c:v>530.0</c:v>
                </c:pt>
                <c:pt idx="69">
                  <c:v>507.0</c:v>
                </c:pt>
                <c:pt idx="70">
                  <c:v>1366.0</c:v>
                </c:pt>
                <c:pt idx="71">
                  <c:v>756.0</c:v>
                </c:pt>
                <c:pt idx="72">
                  <c:v>825.0</c:v>
                </c:pt>
                <c:pt idx="73">
                  <c:v>469.0</c:v>
                </c:pt>
                <c:pt idx="74">
                  <c:v>1231.0</c:v>
                </c:pt>
                <c:pt idx="75">
                  <c:v>1899.0</c:v>
                </c:pt>
                <c:pt idx="76">
                  <c:v>578.0</c:v>
                </c:pt>
                <c:pt idx="77">
                  <c:v>2981.0</c:v>
                </c:pt>
                <c:pt idx="78">
                  <c:v>817.0</c:v>
                </c:pt>
                <c:pt idx="79">
                  <c:v>1664.0</c:v>
                </c:pt>
                <c:pt idx="80">
                  <c:v>857.0</c:v>
                </c:pt>
                <c:pt idx="81">
                  <c:v>997.0</c:v>
                </c:pt>
                <c:pt idx="82">
                  <c:v>1197.0</c:v>
                </c:pt>
                <c:pt idx="83">
                  <c:v>2250.0</c:v>
                </c:pt>
                <c:pt idx="84">
                  <c:v>1233.0</c:v>
                </c:pt>
                <c:pt idx="85">
                  <c:v>492.0</c:v>
                </c:pt>
                <c:pt idx="86">
                  <c:v>677.0</c:v>
                </c:pt>
                <c:pt idx="87">
                  <c:v>1062.0</c:v>
                </c:pt>
                <c:pt idx="88">
                  <c:v>1158.0</c:v>
                </c:pt>
                <c:pt idx="89">
                  <c:v>997.0</c:v>
                </c:pt>
                <c:pt idx="90">
                  <c:v>1702.0</c:v>
                </c:pt>
                <c:pt idx="91">
                  <c:v>850.0</c:v>
                </c:pt>
                <c:pt idx="92">
                  <c:v>356.0</c:v>
                </c:pt>
                <c:pt idx="93">
                  <c:v>1381.0</c:v>
                </c:pt>
                <c:pt idx="94">
                  <c:v>1766.0</c:v>
                </c:pt>
                <c:pt idx="95">
                  <c:v>485.0</c:v>
                </c:pt>
                <c:pt idx="96">
                  <c:v>353.0</c:v>
                </c:pt>
                <c:pt idx="97">
                  <c:v>1461.0</c:v>
                </c:pt>
                <c:pt idx="98">
                  <c:v>734.0</c:v>
                </c:pt>
                <c:pt idx="99">
                  <c:v>431.0</c:v>
                </c:pt>
                <c:pt idx="100">
                  <c:v>505.0</c:v>
                </c:pt>
                <c:pt idx="101">
                  <c:v>1061.0</c:v>
                </c:pt>
                <c:pt idx="102">
                  <c:v>2232.0</c:v>
                </c:pt>
                <c:pt idx="103">
                  <c:v>597.0</c:v>
                </c:pt>
                <c:pt idx="104">
                  <c:v>2726.0</c:v>
                </c:pt>
                <c:pt idx="105">
                  <c:v>724.0</c:v>
                </c:pt>
                <c:pt idx="106">
                  <c:v>283.0</c:v>
                </c:pt>
                <c:pt idx="107">
                  <c:v>668.0</c:v>
                </c:pt>
                <c:pt idx="108">
                  <c:v>745.0</c:v>
                </c:pt>
                <c:pt idx="109">
                  <c:v>629.0</c:v>
                </c:pt>
                <c:pt idx="110">
                  <c:v>236.0</c:v>
                </c:pt>
                <c:pt idx="111">
                  <c:v>469.0</c:v>
                </c:pt>
                <c:pt idx="112">
                  <c:v>633.0</c:v>
                </c:pt>
                <c:pt idx="113">
                  <c:v>1701.0</c:v>
                </c:pt>
                <c:pt idx="114">
                  <c:v>1095.0</c:v>
                </c:pt>
                <c:pt idx="115">
                  <c:v>1441.0</c:v>
                </c:pt>
                <c:pt idx="116">
                  <c:v>512.0</c:v>
                </c:pt>
                <c:pt idx="117">
                  <c:v>4818.0</c:v>
                </c:pt>
                <c:pt idx="118">
                  <c:v>4029.0</c:v>
                </c:pt>
                <c:pt idx="119">
                  <c:v>1145.0</c:v>
                </c:pt>
                <c:pt idx="120">
                  <c:v>302.0</c:v>
                </c:pt>
                <c:pt idx="121">
                  <c:v>709.0</c:v>
                </c:pt>
                <c:pt idx="122">
                  <c:v>759.0</c:v>
                </c:pt>
                <c:pt idx="123">
                  <c:v>400.0</c:v>
                </c:pt>
                <c:pt idx="124">
                  <c:v>264.0</c:v>
                </c:pt>
                <c:pt idx="125">
                  <c:v>1349.0</c:v>
                </c:pt>
                <c:pt idx="126">
                  <c:v>1451.0</c:v>
                </c:pt>
                <c:pt idx="127">
                  <c:v>1232.0</c:v>
                </c:pt>
                <c:pt idx="128">
                  <c:v>1180.0</c:v>
                </c:pt>
                <c:pt idx="129">
                  <c:v>2691.0</c:v>
                </c:pt>
                <c:pt idx="130">
                  <c:v>2292.0</c:v>
                </c:pt>
                <c:pt idx="131">
                  <c:v>687.0</c:v>
                </c:pt>
                <c:pt idx="132">
                  <c:v>452.0</c:v>
                </c:pt>
                <c:pt idx="133">
                  <c:v>5269.0</c:v>
                </c:pt>
                <c:pt idx="134">
                  <c:v>298.0</c:v>
                </c:pt>
                <c:pt idx="135">
                  <c:v>469.0</c:v>
                </c:pt>
                <c:pt idx="136">
                  <c:v>669.0</c:v>
                </c:pt>
                <c:pt idx="137">
                  <c:v>725.0</c:v>
                </c:pt>
                <c:pt idx="138">
                  <c:v>228.0</c:v>
                </c:pt>
                <c:pt idx="139">
                  <c:v>2527.0</c:v>
                </c:pt>
                <c:pt idx="140">
                  <c:v>788.0</c:v>
                </c:pt>
                <c:pt idx="141">
                  <c:v>2661.0</c:v>
                </c:pt>
                <c:pt idx="142">
                  <c:v>1002.0</c:v>
                </c:pt>
                <c:pt idx="143">
                  <c:v>921.0</c:v>
                </c:pt>
                <c:pt idx="144">
                  <c:v>501.0</c:v>
                </c:pt>
                <c:pt idx="145">
                  <c:v>2325.0</c:v>
                </c:pt>
                <c:pt idx="146">
                  <c:v>2389.0</c:v>
                </c:pt>
                <c:pt idx="147">
                  <c:v>749.0</c:v>
                </c:pt>
                <c:pt idx="148">
                  <c:v>1077.0</c:v>
                </c:pt>
                <c:pt idx="149">
                  <c:v>501.0</c:v>
                </c:pt>
                <c:pt idx="150">
                  <c:v>1064.0</c:v>
                </c:pt>
                <c:pt idx="151">
                  <c:v>277.0</c:v>
                </c:pt>
                <c:pt idx="152">
                  <c:v>325.0</c:v>
                </c:pt>
                <c:pt idx="153">
                  <c:v>404.0</c:v>
                </c:pt>
                <c:pt idx="154">
                  <c:v>1160.0</c:v>
                </c:pt>
                <c:pt idx="155">
                  <c:v>421.0</c:v>
                </c:pt>
                <c:pt idx="156">
                  <c:v>3766.0</c:v>
                </c:pt>
                <c:pt idx="157">
                  <c:v>517.0</c:v>
                </c:pt>
                <c:pt idx="158">
                  <c:v>1096.0</c:v>
                </c:pt>
                <c:pt idx="159">
                  <c:v>360.0</c:v>
                </c:pt>
                <c:pt idx="160">
                  <c:v>1760.0</c:v>
                </c:pt>
                <c:pt idx="161">
                  <c:v>6142.0</c:v>
                </c:pt>
                <c:pt idx="162">
                  <c:v>696.0</c:v>
                </c:pt>
                <c:pt idx="163">
                  <c:v>597.0</c:v>
                </c:pt>
                <c:pt idx="164">
                  <c:v>960.0</c:v>
                </c:pt>
                <c:pt idx="165">
                  <c:v>2613.0</c:v>
                </c:pt>
                <c:pt idx="166">
                  <c:v>316.0</c:v>
                </c:pt>
                <c:pt idx="167">
                  <c:v>3621.0</c:v>
                </c:pt>
                <c:pt idx="168">
                  <c:v>729.0</c:v>
                </c:pt>
                <c:pt idx="169">
                  <c:v>4066.0</c:v>
                </c:pt>
                <c:pt idx="170">
                  <c:v>996.0</c:v>
                </c:pt>
                <c:pt idx="171">
                  <c:v>1311.0</c:v>
                </c:pt>
                <c:pt idx="172">
                  <c:v>880.0</c:v>
                </c:pt>
                <c:pt idx="173">
                  <c:v>3109.0</c:v>
                </c:pt>
                <c:pt idx="174">
                  <c:v>2840.0</c:v>
                </c:pt>
                <c:pt idx="175">
                  <c:v>595.0</c:v>
                </c:pt>
                <c:pt idx="176">
                  <c:v>511.0</c:v>
                </c:pt>
                <c:pt idx="177">
                  <c:v>11026.0</c:v>
                </c:pt>
                <c:pt idx="178">
                  <c:v>1702.0</c:v>
                </c:pt>
                <c:pt idx="179">
                  <c:v>821.0</c:v>
                </c:pt>
                <c:pt idx="180">
                  <c:v>407.0</c:v>
                </c:pt>
                <c:pt idx="181">
                  <c:v>1029.0</c:v>
                </c:pt>
                <c:pt idx="182">
                  <c:v>554.0</c:v>
                </c:pt>
                <c:pt idx="183">
                  <c:v>770.0</c:v>
                </c:pt>
                <c:pt idx="184">
                  <c:v>3102.0</c:v>
                </c:pt>
                <c:pt idx="185">
                  <c:v>1717.0</c:v>
                </c:pt>
                <c:pt idx="186">
                  <c:v>1392.0</c:v>
                </c:pt>
                <c:pt idx="187">
                  <c:v>894.0</c:v>
                </c:pt>
                <c:pt idx="188">
                  <c:v>460.0</c:v>
                </c:pt>
                <c:pt idx="189">
                  <c:v>2521.0</c:v>
                </c:pt>
                <c:pt idx="190">
                  <c:v>419.0</c:v>
                </c:pt>
                <c:pt idx="191">
                  <c:v>421.0</c:v>
                </c:pt>
                <c:pt idx="192">
                  <c:v>3287.0</c:v>
                </c:pt>
                <c:pt idx="193">
                  <c:v>5954.0</c:v>
                </c:pt>
                <c:pt idx="194">
                  <c:v>208.0</c:v>
                </c:pt>
                <c:pt idx="195">
                  <c:v>3441.0</c:v>
                </c:pt>
                <c:pt idx="196">
                  <c:v>3000.0</c:v>
                </c:pt>
                <c:pt idx="197">
                  <c:v>4485.0</c:v>
                </c:pt>
                <c:pt idx="198">
                  <c:v>1032.0</c:v>
                </c:pt>
                <c:pt idx="199">
                  <c:v>1448.0</c:v>
                </c:pt>
                <c:pt idx="200">
                  <c:v>491.0</c:v>
                </c:pt>
                <c:pt idx="201">
                  <c:v>3906.0</c:v>
                </c:pt>
                <c:pt idx="202">
                  <c:v>4890.0</c:v>
                </c:pt>
                <c:pt idx="203">
                  <c:v>1129.0</c:v>
                </c:pt>
                <c:pt idx="204">
                  <c:v>496.0</c:v>
                </c:pt>
                <c:pt idx="205">
                  <c:v>1221.0</c:v>
                </c:pt>
                <c:pt idx="206">
                  <c:v>1443.0</c:v>
                </c:pt>
                <c:pt idx="207">
                  <c:v>4009.0</c:v>
                </c:pt>
                <c:pt idx="208">
                  <c:v>903.0</c:v>
                </c:pt>
                <c:pt idx="209">
                  <c:v>5877.0</c:v>
                </c:pt>
                <c:pt idx="210">
                  <c:v>2199.0</c:v>
                </c:pt>
                <c:pt idx="211">
                  <c:v>533.0</c:v>
                </c:pt>
                <c:pt idx="212">
                  <c:v>2105.0</c:v>
                </c:pt>
                <c:pt idx="213">
                  <c:v>4746.0</c:v>
                </c:pt>
                <c:pt idx="214">
                  <c:v>3810.0</c:v>
                </c:pt>
                <c:pt idx="215">
                  <c:v>885.0</c:v>
                </c:pt>
                <c:pt idx="216">
                  <c:v>1495.0</c:v>
                </c:pt>
                <c:pt idx="217">
                  <c:v>8290.0</c:v>
                </c:pt>
                <c:pt idx="218">
                  <c:v>722.0</c:v>
                </c:pt>
                <c:pt idx="219">
                  <c:v>5376.0</c:v>
                </c:pt>
                <c:pt idx="220">
                  <c:v>421.0</c:v>
                </c:pt>
                <c:pt idx="221">
                  <c:v>1301.0</c:v>
                </c:pt>
                <c:pt idx="222">
                  <c:v>385.0</c:v>
                </c:pt>
                <c:pt idx="223">
                  <c:v>1200.0</c:v>
                </c:pt>
                <c:pt idx="224">
                  <c:v>453.0</c:v>
                </c:pt>
                <c:pt idx="225">
                  <c:v>1762.0</c:v>
                </c:pt>
                <c:pt idx="226">
                  <c:v>1284.0</c:v>
                </c:pt>
                <c:pt idx="227">
                  <c:v>3661.0</c:v>
                </c:pt>
                <c:pt idx="228">
                  <c:v>1537.0</c:v>
                </c:pt>
                <c:pt idx="229">
                  <c:v>9578.0</c:v>
                </c:pt>
                <c:pt idx="230">
                  <c:v>920.0</c:v>
                </c:pt>
                <c:pt idx="231">
                  <c:v>3498.0</c:v>
                </c:pt>
                <c:pt idx="232">
                  <c:v>570.0</c:v>
                </c:pt>
                <c:pt idx="233">
                  <c:v>3890.0</c:v>
                </c:pt>
                <c:pt idx="234">
                  <c:v>1129.0</c:v>
                </c:pt>
                <c:pt idx="235">
                  <c:v>1917.0</c:v>
                </c:pt>
                <c:pt idx="236">
                  <c:v>513.0</c:v>
                </c:pt>
                <c:pt idx="237">
                  <c:v>7290.0</c:v>
                </c:pt>
                <c:pt idx="238">
                  <c:v>6433.0</c:v>
                </c:pt>
                <c:pt idx="239">
                  <c:v>3746.0</c:v>
                </c:pt>
                <c:pt idx="240">
                  <c:v>2885.0</c:v>
                </c:pt>
                <c:pt idx="241">
                  <c:v>4629.0</c:v>
                </c:pt>
                <c:pt idx="242">
                  <c:v>964.0</c:v>
                </c:pt>
                <c:pt idx="243">
                  <c:v>2848.0</c:v>
                </c:pt>
                <c:pt idx="244">
                  <c:v>1356.0</c:v>
                </c:pt>
                <c:pt idx="245">
                  <c:v>901.0</c:v>
                </c:pt>
                <c:pt idx="246">
                  <c:v>691.0</c:v>
                </c:pt>
                <c:pt idx="247">
                  <c:v>3029.0</c:v>
                </c:pt>
                <c:pt idx="248">
                  <c:v>1676.0</c:v>
                </c:pt>
                <c:pt idx="249">
                  <c:v>8306.0</c:v>
                </c:pt>
                <c:pt idx="250">
                  <c:v>551.0</c:v>
                </c:pt>
                <c:pt idx="251">
                  <c:v>944.0</c:v>
                </c:pt>
                <c:pt idx="252">
                  <c:v>1204.0</c:v>
                </c:pt>
                <c:pt idx="253">
                  <c:v>3546.0</c:v>
                </c:pt>
                <c:pt idx="254">
                  <c:v>906.0</c:v>
                </c:pt>
                <c:pt idx="255">
                  <c:v>3213.0</c:v>
                </c:pt>
                <c:pt idx="256">
                  <c:v>1920.0</c:v>
                </c:pt>
                <c:pt idx="257">
                  <c:v>6018.0</c:v>
                </c:pt>
                <c:pt idx="258">
                  <c:v>4158.0</c:v>
                </c:pt>
                <c:pt idx="259">
                  <c:v>1033.0</c:v>
                </c:pt>
                <c:pt idx="260">
                  <c:v>534.0</c:v>
                </c:pt>
                <c:pt idx="261">
                  <c:v>9510.0</c:v>
                </c:pt>
                <c:pt idx="262">
                  <c:v>9525.0</c:v>
                </c:pt>
                <c:pt idx="263">
                  <c:v>2841.0</c:v>
                </c:pt>
                <c:pt idx="264">
                  <c:v>1699.0</c:v>
                </c:pt>
                <c:pt idx="265">
                  <c:v>3746.0</c:v>
                </c:pt>
                <c:pt idx="266">
                  <c:v>745.0</c:v>
                </c:pt>
                <c:pt idx="267">
                  <c:v>2157.0</c:v>
                </c:pt>
                <c:pt idx="268">
                  <c:v>2337.0</c:v>
                </c:pt>
                <c:pt idx="269">
                  <c:v>2917.0</c:v>
                </c:pt>
                <c:pt idx="270">
                  <c:v>892.0</c:v>
                </c:pt>
                <c:pt idx="271">
                  <c:v>3650.0</c:v>
                </c:pt>
                <c:pt idx="272">
                  <c:v>1109.0</c:v>
                </c:pt>
                <c:pt idx="273">
                  <c:v>10618.0</c:v>
                </c:pt>
                <c:pt idx="274">
                  <c:v>807.0</c:v>
                </c:pt>
                <c:pt idx="275">
                  <c:v>601.0</c:v>
                </c:pt>
                <c:pt idx="276">
                  <c:v>1296.0</c:v>
                </c:pt>
                <c:pt idx="277">
                  <c:v>4338.0</c:v>
                </c:pt>
                <c:pt idx="278">
                  <c:v>432.0</c:v>
                </c:pt>
                <c:pt idx="279">
                  <c:v>2501.0</c:v>
                </c:pt>
                <c:pt idx="280">
                  <c:v>6078.0</c:v>
                </c:pt>
                <c:pt idx="281">
                  <c:v>8098.0</c:v>
                </c:pt>
                <c:pt idx="282">
                  <c:v>1661.0</c:v>
                </c:pt>
                <c:pt idx="283">
                  <c:v>1125.0</c:v>
                </c:pt>
                <c:pt idx="284">
                  <c:v>4379.0</c:v>
                </c:pt>
                <c:pt idx="285">
                  <c:v>3539.0</c:v>
                </c:pt>
                <c:pt idx="286">
                  <c:v>5627.0</c:v>
                </c:pt>
                <c:pt idx="287">
                  <c:v>1135.0</c:v>
                </c:pt>
                <c:pt idx="288">
                  <c:v>1236.0</c:v>
                </c:pt>
                <c:pt idx="289">
                  <c:v>5722.0</c:v>
                </c:pt>
                <c:pt idx="290">
                  <c:v>4008.0</c:v>
                </c:pt>
                <c:pt idx="291">
                  <c:v>1214.0</c:v>
                </c:pt>
                <c:pt idx="292">
                  <c:v>3034.0</c:v>
                </c:pt>
                <c:pt idx="293">
                  <c:v>533.0</c:v>
                </c:pt>
                <c:pt idx="294">
                  <c:v>768.0</c:v>
                </c:pt>
                <c:pt idx="295">
                  <c:v>517.0</c:v>
                </c:pt>
                <c:pt idx="296">
                  <c:v>4609.0</c:v>
                </c:pt>
                <c:pt idx="297">
                  <c:v>3642.0</c:v>
                </c:pt>
                <c:pt idx="298">
                  <c:v>3230.0</c:v>
                </c:pt>
                <c:pt idx="299">
                  <c:v>1686.0</c:v>
                </c:pt>
                <c:pt idx="300">
                  <c:v>8445.0</c:v>
                </c:pt>
                <c:pt idx="301">
                  <c:v>6858.0</c:v>
                </c:pt>
                <c:pt idx="302">
                  <c:v>591.0</c:v>
                </c:pt>
                <c:pt idx="303">
                  <c:v>4454.0</c:v>
                </c:pt>
                <c:pt idx="304">
                  <c:v>3182.0</c:v>
                </c:pt>
                <c:pt idx="305">
                  <c:v>1775.0</c:v>
                </c:pt>
                <c:pt idx="306">
                  <c:v>290.0</c:v>
                </c:pt>
                <c:pt idx="307">
                  <c:v>691.0</c:v>
                </c:pt>
                <c:pt idx="308">
                  <c:v>1125.0</c:v>
                </c:pt>
                <c:pt idx="309">
                  <c:v>4236.0</c:v>
                </c:pt>
                <c:pt idx="310">
                  <c:v>4015.0</c:v>
                </c:pt>
                <c:pt idx="311">
                  <c:v>2292.0</c:v>
                </c:pt>
                <c:pt idx="312">
                  <c:v>2185.0</c:v>
                </c:pt>
                <c:pt idx="313">
                  <c:v>7956.0</c:v>
                </c:pt>
                <c:pt idx="314">
                  <c:v>1713.0</c:v>
                </c:pt>
                <c:pt idx="315">
                  <c:v>5130.0</c:v>
                </c:pt>
                <c:pt idx="316">
                  <c:v>294.0</c:v>
                </c:pt>
                <c:pt idx="317">
                  <c:v>2799.0</c:v>
                </c:pt>
                <c:pt idx="318">
                  <c:v>2533.0</c:v>
                </c:pt>
                <c:pt idx="319">
                  <c:v>2345.0</c:v>
                </c:pt>
                <c:pt idx="320">
                  <c:v>1334.0</c:v>
                </c:pt>
                <c:pt idx="321">
                  <c:v>5508.0</c:v>
                </c:pt>
                <c:pt idx="322">
                  <c:v>4292.0</c:v>
                </c:pt>
                <c:pt idx="323">
                  <c:v>1250.0</c:v>
                </c:pt>
                <c:pt idx="324">
                  <c:v>2299.0</c:v>
                </c:pt>
                <c:pt idx="325">
                  <c:v>9156.0</c:v>
                </c:pt>
                <c:pt idx="326">
                  <c:v>1418.0</c:v>
                </c:pt>
                <c:pt idx="327">
                  <c:v>1798.0</c:v>
                </c:pt>
                <c:pt idx="328">
                  <c:v>4828.0</c:v>
                </c:pt>
                <c:pt idx="329">
                  <c:v>3652.0</c:v>
                </c:pt>
                <c:pt idx="330">
                  <c:v>723.0</c:v>
                </c:pt>
                <c:pt idx="331">
                  <c:v>4499.0</c:v>
                </c:pt>
                <c:pt idx="332">
                  <c:v>1028.0</c:v>
                </c:pt>
                <c:pt idx="333">
                  <c:v>6820.0</c:v>
                </c:pt>
                <c:pt idx="334">
                  <c:v>336.0</c:v>
                </c:pt>
                <c:pt idx="335">
                  <c:v>4464.0</c:v>
                </c:pt>
                <c:pt idx="336">
                  <c:v>4147.0</c:v>
                </c:pt>
                <c:pt idx="337">
                  <c:v>1775.0</c:v>
                </c:pt>
                <c:pt idx="338">
                  <c:v>1922.0</c:v>
                </c:pt>
                <c:pt idx="339">
                  <c:v>7564.0</c:v>
                </c:pt>
                <c:pt idx="340">
                  <c:v>6159.0</c:v>
                </c:pt>
                <c:pt idx="341">
                  <c:v>4212.0</c:v>
                </c:pt>
                <c:pt idx="342">
                  <c:v>2282.0</c:v>
                </c:pt>
                <c:pt idx="343">
                  <c:v>6385.0</c:v>
                </c:pt>
                <c:pt idx="344">
                  <c:v>345.0</c:v>
                </c:pt>
                <c:pt idx="345">
                  <c:v>7636.0</c:v>
                </c:pt>
                <c:pt idx="346">
                  <c:v>1827.0</c:v>
                </c:pt>
                <c:pt idx="347">
                  <c:v>1847.0</c:v>
                </c:pt>
                <c:pt idx="348">
                  <c:v>1145.0</c:v>
                </c:pt>
                <c:pt idx="349">
                  <c:v>3542.0</c:v>
                </c:pt>
                <c:pt idx="350">
                  <c:v>1264.0</c:v>
                </c:pt>
                <c:pt idx="351">
                  <c:v>1631.0</c:v>
                </c:pt>
                <c:pt idx="352">
                  <c:v>8100.0</c:v>
                </c:pt>
                <c:pt idx="353">
                  <c:v>5596.0</c:v>
                </c:pt>
                <c:pt idx="354">
                  <c:v>691.0</c:v>
                </c:pt>
                <c:pt idx="355">
                  <c:v>2587.0</c:v>
                </c:pt>
                <c:pt idx="356">
                  <c:v>920.0</c:v>
                </c:pt>
                <c:pt idx="357">
                  <c:v>9796.0</c:v>
                </c:pt>
                <c:pt idx="358">
                  <c:v>1136.0</c:v>
                </c:pt>
                <c:pt idx="359">
                  <c:v>1692.0</c:v>
                </c:pt>
                <c:pt idx="360">
                  <c:v>4472.0</c:v>
                </c:pt>
                <c:pt idx="361">
                  <c:v>3444.0</c:v>
                </c:pt>
                <c:pt idx="362">
                  <c:v>761.0</c:v>
                </c:pt>
                <c:pt idx="363">
                  <c:v>10055.0</c:v>
                </c:pt>
                <c:pt idx="364">
                  <c:v>4711.0</c:v>
                </c:pt>
                <c:pt idx="365">
                  <c:v>1327.0</c:v>
                </c:pt>
                <c:pt idx="366">
                  <c:v>927.0</c:v>
                </c:pt>
                <c:pt idx="367">
                  <c:v>4344.0</c:v>
                </c:pt>
                <c:pt idx="368">
                  <c:v>4015.0</c:v>
                </c:pt>
                <c:pt idx="369">
                  <c:v>11012.0</c:v>
                </c:pt>
                <c:pt idx="370">
                  <c:v>5179.0</c:v>
                </c:pt>
                <c:pt idx="371">
                  <c:v>3059.0</c:v>
                </c:pt>
                <c:pt idx="372">
                  <c:v>863.0</c:v>
                </c:pt>
                <c:pt idx="373">
                  <c:v>4148.0</c:v>
                </c:pt>
                <c:pt idx="374">
                  <c:v>723.0</c:v>
                </c:pt>
                <c:pt idx="375">
                  <c:v>6622.0</c:v>
                </c:pt>
                <c:pt idx="376">
                  <c:v>2250.0</c:v>
                </c:pt>
                <c:pt idx="377">
                  <c:v>8228.0</c:v>
                </c:pt>
                <c:pt idx="378">
                  <c:v>7063.0</c:v>
                </c:pt>
                <c:pt idx="379">
                  <c:v>4780.0</c:v>
                </c:pt>
                <c:pt idx="380">
                  <c:v>3924.0</c:v>
                </c:pt>
                <c:pt idx="381">
                  <c:v>3421.0</c:v>
                </c:pt>
                <c:pt idx="382">
                  <c:v>3685.0</c:v>
                </c:pt>
                <c:pt idx="383">
                  <c:v>8810.0</c:v>
                </c:pt>
                <c:pt idx="384">
                  <c:v>7920.0</c:v>
                </c:pt>
                <c:pt idx="385">
                  <c:v>5148.0</c:v>
                </c:pt>
                <c:pt idx="386">
                  <c:v>3628.0</c:v>
                </c:pt>
                <c:pt idx="387">
                  <c:v>2400.0</c:v>
                </c:pt>
                <c:pt idx="388">
                  <c:v>12902.0</c:v>
                </c:pt>
                <c:pt idx="389">
                  <c:v>5055.0</c:v>
                </c:pt>
                <c:pt idx="390">
                  <c:v>1343.0</c:v>
                </c:pt>
                <c:pt idx="391">
                  <c:v>2897.0</c:v>
                </c:pt>
                <c:pt idx="392">
                  <c:v>4815.0</c:v>
                </c:pt>
                <c:pt idx="393">
                  <c:v>3372.0</c:v>
                </c:pt>
                <c:pt idx="394">
                  <c:v>1828.0</c:v>
                </c:pt>
                <c:pt idx="395">
                  <c:v>4792.0</c:v>
                </c:pt>
                <c:pt idx="396">
                  <c:v>9471.0</c:v>
                </c:pt>
                <c:pt idx="397">
                  <c:v>6956.0</c:v>
                </c:pt>
                <c:pt idx="398">
                  <c:v>5754.0</c:v>
                </c:pt>
                <c:pt idx="399">
                  <c:v>4316.0</c:v>
                </c:pt>
                <c:pt idx="400">
                  <c:v>720.0</c:v>
                </c:pt>
                <c:pt idx="401">
                  <c:v>6050.0</c:v>
                </c:pt>
                <c:pt idx="402">
                  <c:v>554.0</c:v>
                </c:pt>
                <c:pt idx="403">
                  <c:v>7802.0</c:v>
                </c:pt>
                <c:pt idx="404">
                  <c:v>1058.0</c:v>
                </c:pt>
                <c:pt idx="405">
                  <c:v>3908.0</c:v>
                </c:pt>
                <c:pt idx="406">
                  <c:v>3093.0</c:v>
                </c:pt>
                <c:pt idx="407">
                  <c:v>1717.0</c:v>
                </c:pt>
                <c:pt idx="408">
                  <c:v>10445.0</c:v>
                </c:pt>
                <c:pt idx="409">
                  <c:v>8164.0</c:v>
                </c:pt>
                <c:pt idx="410">
                  <c:v>2557.0</c:v>
                </c:pt>
                <c:pt idx="411">
                  <c:v>4583.0</c:v>
                </c:pt>
                <c:pt idx="412">
                  <c:v>3736.0</c:v>
                </c:pt>
                <c:pt idx="413">
                  <c:v>1231.0</c:v>
                </c:pt>
                <c:pt idx="414">
                  <c:v>474.0</c:v>
                </c:pt>
                <c:pt idx="415">
                  <c:v>4724.0</c:v>
                </c:pt>
                <c:pt idx="416">
                  <c:v>3575.0</c:v>
                </c:pt>
                <c:pt idx="417">
                  <c:v>5372.0</c:v>
                </c:pt>
                <c:pt idx="418">
                  <c:v>4477.0</c:v>
                </c:pt>
                <c:pt idx="419">
                  <c:v>4496.0</c:v>
                </c:pt>
                <c:pt idx="420">
                  <c:v>12203.0</c:v>
                </c:pt>
                <c:pt idx="421">
                  <c:v>9292.0</c:v>
                </c:pt>
                <c:pt idx="422">
                  <c:v>8484.0</c:v>
                </c:pt>
                <c:pt idx="423">
                  <c:v>6499.0</c:v>
                </c:pt>
                <c:pt idx="424">
                  <c:v>4808.0</c:v>
                </c:pt>
                <c:pt idx="425">
                  <c:v>2817.0</c:v>
                </c:pt>
                <c:pt idx="426">
                  <c:v>4553.0</c:v>
                </c:pt>
                <c:pt idx="427">
                  <c:v>12384.0</c:v>
                </c:pt>
                <c:pt idx="428">
                  <c:v>1354.0</c:v>
                </c:pt>
                <c:pt idx="429">
                  <c:v>6756.0</c:v>
                </c:pt>
                <c:pt idx="430">
                  <c:v>5037.0</c:v>
                </c:pt>
                <c:pt idx="431">
                  <c:v>4412.0</c:v>
                </c:pt>
                <c:pt idx="432">
                  <c:v>4089.0</c:v>
                </c:pt>
                <c:pt idx="433">
                  <c:v>11236.0</c:v>
                </c:pt>
                <c:pt idx="434">
                  <c:v>10210.0</c:v>
                </c:pt>
                <c:pt idx="435">
                  <c:v>1488.0</c:v>
                </c:pt>
                <c:pt idx="436">
                  <c:v>6231.0</c:v>
                </c:pt>
                <c:pt idx="437">
                  <c:v>3820.0</c:v>
                </c:pt>
                <c:pt idx="438">
                  <c:v>3459.0</c:v>
                </c:pt>
                <c:pt idx="439">
                  <c:v>2991.0</c:v>
                </c:pt>
                <c:pt idx="440">
                  <c:v>5345.0</c:v>
                </c:pt>
                <c:pt idx="441">
                  <c:v>7952.0</c:v>
                </c:pt>
                <c:pt idx="442">
                  <c:v>1623.0</c:v>
                </c:pt>
                <c:pt idx="443">
                  <c:v>5312.0</c:v>
                </c:pt>
                <c:pt idx="444">
                  <c:v>3992.0</c:v>
                </c:pt>
                <c:pt idx="445">
                  <c:v>2315.0</c:v>
                </c:pt>
                <c:pt idx="446">
                  <c:v>6030.0</c:v>
                </c:pt>
                <c:pt idx="447">
                  <c:v>9428.0</c:v>
                </c:pt>
                <c:pt idx="448">
                  <c:v>7493.0</c:v>
                </c:pt>
                <c:pt idx="449">
                  <c:v>5044.0</c:v>
                </c:pt>
                <c:pt idx="450">
                  <c:v>4423.0</c:v>
                </c:pt>
                <c:pt idx="451">
                  <c:v>4677.0</c:v>
                </c:pt>
                <c:pt idx="452">
                  <c:v>12538.0</c:v>
                </c:pt>
                <c:pt idx="453">
                  <c:v>9500.0</c:v>
                </c:pt>
                <c:pt idx="454">
                  <c:v>8152.0</c:v>
                </c:pt>
                <c:pt idx="455">
                  <c:v>5680.0</c:v>
                </c:pt>
                <c:pt idx="456">
                  <c:v>455.0</c:v>
                </c:pt>
                <c:pt idx="457">
                  <c:v>3231.0</c:v>
                </c:pt>
                <c:pt idx="458">
                  <c:v>14478.0</c:v>
                </c:pt>
                <c:pt idx="459">
                  <c:v>11456.0</c:v>
                </c:pt>
                <c:pt idx="460">
                  <c:v>3333.0</c:v>
                </c:pt>
                <c:pt idx="461">
                  <c:v>6888.0</c:v>
                </c:pt>
                <c:pt idx="462">
                  <c:v>5216.0</c:v>
                </c:pt>
                <c:pt idx="463">
                  <c:v>4111.0</c:v>
                </c:pt>
                <c:pt idx="464">
                  <c:v>2686.0</c:v>
                </c:pt>
                <c:pt idx="465">
                  <c:v>9956.0</c:v>
                </c:pt>
                <c:pt idx="466">
                  <c:v>11021.0</c:v>
                </c:pt>
                <c:pt idx="467">
                  <c:v>8109.0</c:v>
                </c:pt>
                <c:pt idx="468">
                  <c:v>2248.0</c:v>
                </c:pt>
                <c:pt idx="469">
                  <c:v>3964.0</c:v>
                </c:pt>
                <c:pt idx="470">
                  <c:v>2984.0</c:v>
                </c:pt>
                <c:pt idx="471">
                  <c:v>4375.0</c:v>
                </c:pt>
                <c:pt idx="472">
                  <c:v>1195.0</c:v>
                </c:pt>
                <c:pt idx="473">
                  <c:v>2751.0</c:v>
                </c:pt>
                <c:pt idx="474">
                  <c:v>6480.0</c:v>
                </c:pt>
                <c:pt idx="475">
                  <c:v>4716.0</c:v>
                </c:pt>
                <c:pt idx="476">
                  <c:v>3476.0</c:v>
                </c:pt>
                <c:pt idx="477">
                  <c:v>2831.0</c:v>
                </c:pt>
                <c:pt idx="478">
                  <c:v>11871.0</c:v>
                </c:pt>
                <c:pt idx="479">
                  <c:v>9358.0</c:v>
                </c:pt>
                <c:pt idx="480">
                  <c:v>7267.0</c:v>
                </c:pt>
                <c:pt idx="481">
                  <c:v>1359.0</c:v>
                </c:pt>
                <c:pt idx="482">
                  <c:v>4304.0</c:v>
                </c:pt>
                <c:pt idx="483">
                  <c:v>5500.0</c:v>
                </c:pt>
                <c:pt idx="484">
                  <c:v>5621.0</c:v>
                </c:pt>
                <c:pt idx="485">
                  <c:v>8556.0</c:v>
                </c:pt>
                <c:pt idx="486">
                  <c:v>8661.0</c:v>
                </c:pt>
                <c:pt idx="487">
                  <c:v>6856.0</c:v>
                </c:pt>
                <c:pt idx="488">
                  <c:v>3972.0</c:v>
                </c:pt>
                <c:pt idx="489">
                  <c:v>3146.0</c:v>
                </c:pt>
                <c:pt idx="490">
                  <c:v>6802.0</c:v>
                </c:pt>
                <c:pt idx="491">
                  <c:v>11239.0</c:v>
                </c:pt>
                <c:pt idx="492">
                  <c:v>8772.0</c:v>
                </c:pt>
                <c:pt idx="493">
                  <c:v>7460.0</c:v>
                </c:pt>
                <c:pt idx="494">
                  <c:v>5080.0</c:v>
                </c:pt>
                <c:pt idx="495">
                  <c:v>1264.0</c:v>
                </c:pt>
                <c:pt idx="496">
                  <c:v>3735.0</c:v>
                </c:pt>
                <c:pt idx="497">
                  <c:v>12108.0</c:v>
                </c:pt>
                <c:pt idx="498">
                  <c:v>9373.0</c:v>
                </c:pt>
                <c:pt idx="499">
                  <c:v>8956.0</c:v>
                </c:pt>
                <c:pt idx="500">
                  <c:v>5812.0</c:v>
                </c:pt>
                <c:pt idx="501">
                  <c:v>3628.0</c:v>
                </c:pt>
                <c:pt idx="502">
                  <c:v>1557.0</c:v>
                </c:pt>
                <c:pt idx="503">
                  <c:v>8941.0</c:v>
                </c:pt>
                <c:pt idx="504">
                  <c:v>11780.0</c:v>
                </c:pt>
                <c:pt idx="505">
                  <c:v>7172.0</c:v>
                </c:pt>
                <c:pt idx="506">
                  <c:v>6697.0</c:v>
                </c:pt>
                <c:pt idx="507">
                  <c:v>4836.0</c:v>
                </c:pt>
                <c:pt idx="508">
                  <c:v>3944.0</c:v>
                </c:pt>
                <c:pt idx="509">
                  <c:v>2623.0</c:v>
                </c:pt>
                <c:pt idx="510">
                  <c:v>10243.0</c:v>
                </c:pt>
                <c:pt idx="511">
                  <c:v>10486.0</c:v>
                </c:pt>
              </c:numCache>
            </c:numRef>
          </c:val>
          <c:smooth val="0"/>
        </c:ser>
        <c:ser>
          <c:idx val="2"/>
          <c:order val="2"/>
          <c:spPr>
            <a:ln w="12700" cmpd="sng"/>
          </c:spPr>
          <c:marker>
            <c:symbol val="none"/>
          </c:marker>
          <c:trendline>
            <c:spPr>
              <a:ln w="28575" cmpd="sng">
                <a:solidFill>
                  <a:schemeClr val="accent3">
                    <a:lumMod val="50000"/>
                  </a:schemeClr>
                </a:solidFill>
              </a:ln>
            </c:spPr>
            <c:trendlineType val="exp"/>
            <c:dispRSqr val="0"/>
            <c:dispEq val="0"/>
          </c:trendline>
          <c:val>
            <c:numRef>
              <c:f>Sheet9!$G$1:$G$512</c:f>
              <c:numCache>
                <c:formatCode>General</c:formatCode>
                <c:ptCount val="512"/>
                <c:pt idx="0">
                  <c:v>315.0</c:v>
                </c:pt>
                <c:pt idx="1">
                  <c:v>555.0</c:v>
                </c:pt>
                <c:pt idx="2">
                  <c:v>1434.0</c:v>
                </c:pt>
                <c:pt idx="3">
                  <c:v>1357.0</c:v>
                </c:pt>
                <c:pt idx="4">
                  <c:v>806.0</c:v>
                </c:pt>
                <c:pt idx="5">
                  <c:v>517.0</c:v>
                </c:pt>
                <c:pt idx="6">
                  <c:v>730.0</c:v>
                </c:pt>
                <c:pt idx="7">
                  <c:v>1694.0</c:v>
                </c:pt>
                <c:pt idx="8">
                  <c:v>347.0</c:v>
                </c:pt>
                <c:pt idx="9">
                  <c:v>354.0</c:v>
                </c:pt>
                <c:pt idx="10">
                  <c:v>1239.0</c:v>
                </c:pt>
                <c:pt idx="11">
                  <c:v>747.0</c:v>
                </c:pt>
                <c:pt idx="12">
                  <c:v>322.0</c:v>
                </c:pt>
                <c:pt idx="13">
                  <c:v>331.0</c:v>
                </c:pt>
                <c:pt idx="14">
                  <c:v>2303.0</c:v>
                </c:pt>
                <c:pt idx="15">
                  <c:v>683.0</c:v>
                </c:pt>
                <c:pt idx="16">
                  <c:v>3728.0</c:v>
                </c:pt>
                <c:pt idx="17">
                  <c:v>532.0</c:v>
                </c:pt>
                <c:pt idx="18">
                  <c:v>1159.0</c:v>
                </c:pt>
                <c:pt idx="19">
                  <c:v>335.0</c:v>
                </c:pt>
                <c:pt idx="20">
                  <c:v>1506.0</c:v>
                </c:pt>
                <c:pt idx="21">
                  <c:v>671.0</c:v>
                </c:pt>
                <c:pt idx="22">
                  <c:v>705.0</c:v>
                </c:pt>
                <c:pt idx="23">
                  <c:v>354.0</c:v>
                </c:pt>
                <c:pt idx="24">
                  <c:v>379.0</c:v>
                </c:pt>
                <c:pt idx="25">
                  <c:v>701.0</c:v>
                </c:pt>
                <c:pt idx="26">
                  <c:v>148.0</c:v>
                </c:pt>
                <c:pt idx="27">
                  <c:v>354.0</c:v>
                </c:pt>
                <c:pt idx="28">
                  <c:v>1040.0</c:v>
                </c:pt>
                <c:pt idx="29">
                  <c:v>555.0</c:v>
                </c:pt>
                <c:pt idx="30">
                  <c:v>2378.0</c:v>
                </c:pt>
                <c:pt idx="31">
                  <c:v>2301.0</c:v>
                </c:pt>
                <c:pt idx="32">
                  <c:v>327.0</c:v>
                </c:pt>
                <c:pt idx="33">
                  <c:v>327.0</c:v>
                </c:pt>
                <c:pt idx="34">
                  <c:v>1792.0</c:v>
                </c:pt>
                <c:pt idx="35">
                  <c:v>343.0</c:v>
                </c:pt>
                <c:pt idx="36">
                  <c:v>441.0</c:v>
                </c:pt>
                <c:pt idx="37">
                  <c:v>401.0</c:v>
                </c:pt>
                <c:pt idx="38">
                  <c:v>711.0</c:v>
                </c:pt>
                <c:pt idx="39">
                  <c:v>870.0</c:v>
                </c:pt>
                <c:pt idx="40">
                  <c:v>329.0</c:v>
                </c:pt>
                <c:pt idx="41">
                  <c:v>3752.0</c:v>
                </c:pt>
                <c:pt idx="42">
                  <c:v>2184.0</c:v>
                </c:pt>
                <c:pt idx="43">
                  <c:v>489.0</c:v>
                </c:pt>
                <c:pt idx="44">
                  <c:v>343.0</c:v>
                </c:pt>
                <c:pt idx="45">
                  <c:v>587.0</c:v>
                </c:pt>
                <c:pt idx="46">
                  <c:v>1686.0</c:v>
                </c:pt>
                <c:pt idx="47">
                  <c:v>766.0</c:v>
                </c:pt>
                <c:pt idx="48">
                  <c:v>760.0</c:v>
                </c:pt>
                <c:pt idx="49">
                  <c:v>430.0</c:v>
                </c:pt>
                <c:pt idx="50">
                  <c:v>217.0</c:v>
                </c:pt>
                <c:pt idx="51">
                  <c:v>1039.0</c:v>
                </c:pt>
                <c:pt idx="52">
                  <c:v>505.0</c:v>
                </c:pt>
                <c:pt idx="53">
                  <c:v>507.0</c:v>
                </c:pt>
                <c:pt idx="54">
                  <c:v>269.0</c:v>
                </c:pt>
                <c:pt idx="55">
                  <c:v>443.0</c:v>
                </c:pt>
                <c:pt idx="56">
                  <c:v>427.0</c:v>
                </c:pt>
                <c:pt idx="57">
                  <c:v>475.0</c:v>
                </c:pt>
                <c:pt idx="58">
                  <c:v>2564.0</c:v>
                </c:pt>
                <c:pt idx="59">
                  <c:v>343.0</c:v>
                </c:pt>
                <c:pt idx="60">
                  <c:v>343.0</c:v>
                </c:pt>
                <c:pt idx="61">
                  <c:v>1597.0</c:v>
                </c:pt>
                <c:pt idx="62">
                  <c:v>944.0</c:v>
                </c:pt>
                <c:pt idx="63">
                  <c:v>343.0</c:v>
                </c:pt>
                <c:pt idx="64">
                  <c:v>311.0</c:v>
                </c:pt>
                <c:pt idx="65">
                  <c:v>343.0</c:v>
                </c:pt>
                <c:pt idx="66">
                  <c:v>1210.0</c:v>
                </c:pt>
                <c:pt idx="67">
                  <c:v>327.0</c:v>
                </c:pt>
                <c:pt idx="68">
                  <c:v>286.0</c:v>
                </c:pt>
                <c:pt idx="69">
                  <c:v>507.0</c:v>
                </c:pt>
                <c:pt idx="70">
                  <c:v>655.0</c:v>
                </c:pt>
                <c:pt idx="71">
                  <c:v>338.0</c:v>
                </c:pt>
                <c:pt idx="72">
                  <c:v>887.0</c:v>
                </c:pt>
                <c:pt idx="73">
                  <c:v>343.0</c:v>
                </c:pt>
                <c:pt idx="74">
                  <c:v>1765.0</c:v>
                </c:pt>
                <c:pt idx="75">
                  <c:v>283.0</c:v>
                </c:pt>
                <c:pt idx="76">
                  <c:v>1028.0</c:v>
                </c:pt>
                <c:pt idx="77">
                  <c:v>589.0</c:v>
                </c:pt>
                <c:pt idx="78">
                  <c:v>875.0</c:v>
                </c:pt>
                <c:pt idx="79">
                  <c:v>1046.0</c:v>
                </c:pt>
                <c:pt idx="80">
                  <c:v>362.0</c:v>
                </c:pt>
                <c:pt idx="81">
                  <c:v>603.0</c:v>
                </c:pt>
                <c:pt idx="82">
                  <c:v>732.0</c:v>
                </c:pt>
                <c:pt idx="83">
                  <c:v>447.0</c:v>
                </c:pt>
                <c:pt idx="84">
                  <c:v>1090.0</c:v>
                </c:pt>
                <c:pt idx="85">
                  <c:v>395.0</c:v>
                </c:pt>
                <c:pt idx="86">
                  <c:v>1102.0</c:v>
                </c:pt>
                <c:pt idx="87">
                  <c:v>965.0</c:v>
                </c:pt>
                <c:pt idx="88">
                  <c:v>1168.0</c:v>
                </c:pt>
                <c:pt idx="89">
                  <c:v>334.0</c:v>
                </c:pt>
                <c:pt idx="90">
                  <c:v>2547.0</c:v>
                </c:pt>
                <c:pt idx="91">
                  <c:v>331.0</c:v>
                </c:pt>
                <c:pt idx="92">
                  <c:v>148.0</c:v>
                </c:pt>
                <c:pt idx="93">
                  <c:v>354.0</c:v>
                </c:pt>
                <c:pt idx="94">
                  <c:v>2446.0</c:v>
                </c:pt>
                <c:pt idx="95">
                  <c:v>1209.0</c:v>
                </c:pt>
                <c:pt idx="96">
                  <c:v>780.0</c:v>
                </c:pt>
                <c:pt idx="97">
                  <c:v>315.0</c:v>
                </c:pt>
                <c:pt idx="98">
                  <c:v>1000.0</c:v>
                </c:pt>
                <c:pt idx="99">
                  <c:v>374.0</c:v>
                </c:pt>
                <c:pt idx="100">
                  <c:v>691.0</c:v>
                </c:pt>
                <c:pt idx="101">
                  <c:v>467.0</c:v>
                </c:pt>
                <c:pt idx="102">
                  <c:v>1082.0</c:v>
                </c:pt>
                <c:pt idx="103">
                  <c:v>1350.0</c:v>
                </c:pt>
                <c:pt idx="104">
                  <c:v>774.0</c:v>
                </c:pt>
                <c:pt idx="105">
                  <c:v>343.0</c:v>
                </c:pt>
                <c:pt idx="106">
                  <c:v>257.0</c:v>
                </c:pt>
                <c:pt idx="107">
                  <c:v>447.0</c:v>
                </c:pt>
                <c:pt idx="108">
                  <c:v>764.0</c:v>
                </c:pt>
                <c:pt idx="109">
                  <c:v>530.0</c:v>
                </c:pt>
                <c:pt idx="110">
                  <c:v>197.0</c:v>
                </c:pt>
                <c:pt idx="111">
                  <c:v>362.0</c:v>
                </c:pt>
                <c:pt idx="112">
                  <c:v>1276.0</c:v>
                </c:pt>
                <c:pt idx="113">
                  <c:v>685.0</c:v>
                </c:pt>
                <c:pt idx="114">
                  <c:v>2365.0</c:v>
                </c:pt>
                <c:pt idx="115">
                  <c:v>431.0</c:v>
                </c:pt>
                <c:pt idx="116">
                  <c:v>1388.0</c:v>
                </c:pt>
                <c:pt idx="117">
                  <c:v>336.0</c:v>
                </c:pt>
                <c:pt idx="118">
                  <c:v>4107.0</c:v>
                </c:pt>
                <c:pt idx="119">
                  <c:v>718.0</c:v>
                </c:pt>
                <c:pt idx="120">
                  <c:v>268.0</c:v>
                </c:pt>
                <c:pt idx="121">
                  <c:v>1584.0</c:v>
                </c:pt>
                <c:pt idx="122">
                  <c:v>895.0</c:v>
                </c:pt>
                <c:pt idx="123">
                  <c:v>343.0</c:v>
                </c:pt>
                <c:pt idx="124">
                  <c:v>3894.0</c:v>
                </c:pt>
                <c:pt idx="125">
                  <c:v>539.0</c:v>
                </c:pt>
                <c:pt idx="126">
                  <c:v>1129.0</c:v>
                </c:pt>
                <c:pt idx="127">
                  <c:v>459.0</c:v>
                </c:pt>
                <c:pt idx="128">
                  <c:v>1334.0</c:v>
                </c:pt>
                <c:pt idx="129">
                  <c:v>555.0</c:v>
                </c:pt>
                <c:pt idx="130">
                  <c:v>1473.0</c:v>
                </c:pt>
                <c:pt idx="131">
                  <c:v>856.0</c:v>
                </c:pt>
                <c:pt idx="132">
                  <c:v>343.0</c:v>
                </c:pt>
                <c:pt idx="133">
                  <c:v>343.0</c:v>
                </c:pt>
                <c:pt idx="134">
                  <c:v>333.0</c:v>
                </c:pt>
                <c:pt idx="135">
                  <c:v>405.0</c:v>
                </c:pt>
                <c:pt idx="136">
                  <c:v>495.0</c:v>
                </c:pt>
                <c:pt idx="137">
                  <c:v>343.0</c:v>
                </c:pt>
                <c:pt idx="138">
                  <c:v>1187.0</c:v>
                </c:pt>
                <c:pt idx="139">
                  <c:v>783.0</c:v>
                </c:pt>
                <c:pt idx="140">
                  <c:v>351.0</c:v>
                </c:pt>
                <c:pt idx="141">
                  <c:v>395.0</c:v>
                </c:pt>
                <c:pt idx="142">
                  <c:v>1867.0</c:v>
                </c:pt>
                <c:pt idx="143">
                  <c:v>462.0</c:v>
                </c:pt>
                <c:pt idx="144">
                  <c:v>362.0</c:v>
                </c:pt>
                <c:pt idx="145">
                  <c:v>619.0</c:v>
                </c:pt>
                <c:pt idx="146">
                  <c:v>1182.0</c:v>
                </c:pt>
                <c:pt idx="147">
                  <c:v>575.0</c:v>
                </c:pt>
                <c:pt idx="148">
                  <c:v>801.0</c:v>
                </c:pt>
                <c:pt idx="149">
                  <c:v>715.0</c:v>
                </c:pt>
                <c:pt idx="150">
                  <c:v>3927.0</c:v>
                </c:pt>
                <c:pt idx="151">
                  <c:v>539.0</c:v>
                </c:pt>
                <c:pt idx="152">
                  <c:v>288.0</c:v>
                </c:pt>
                <c:pt idx="153">
                  <c:v>343.0</c:v>
                </c:pt>
                <c:pt idx="154">
                  <c:v>765.0</c:v>
                </c:pt>
                <c:pt idx="155">
                  <c:v>338.0</c:v>
                </c:pt>
                <c:pt idx="156">
                  <c:v>827.0</c:v>
                </c:pt>
                <c:pt idx="157">
                  <c:v>1072.0</c:v>
                </c:pt>
                <c:pt idx="158">
                  <c:v>1048.0</c:v>
                </c:pt>
                <c:pt idx="159">
                  <c:v>890.0</c:v>
                </c:pt>
                <c:pt idx="160">
                  <c:v>1862.0</c:v>
                </c:pt>
                <c:pt idx="161">
                  <c:v>343.0</c:v>
                </c:pt>
                <c:pt idx="162">
                  <c:v>148.0</c:v>
                </c:pt>
                <c:pt idx="163">
                  <c:v>794.0</c:v>
                </c:pt>
                <c:pt idx="164">
                  <c:v>694.0</c:v>
                </c:pt>
                <c:pt idx="165">
                  <c:v>343.0</c:v>
                </c:pt>
                <c:pt idx="166">
                  <c:v>267.0</c:v>
                </c:pt>
                <c:pt idx="167">
                  <c:v>338.0</c:v>
                </c:pt>
                <c:pt idx="168">
                  <c:v>411.0</c:v>
                </c:pt>
                <c:pt idx="169">
                  <c:v>4056.0</c:v>
                </c:pt>
                <c:pt idx="170">
                  <c:v>3100.0</c:v>
                </c:pt>
                <c:pt idx="171">
                  <c:v>447.0</c:v>
                </c:pt>
                <c:pt idx="172">
                  <c:v>1702.0</c:v>
                </c:pt>
                <c:pt idx="173">
                  <c:v>427.0</c:v>
                </c:pt>
                <c:pt idx="174">
                  <c:v>1795.0</c:v>
                </c:pt>
                <c:pt idx="175">
                  <c:v>703.0</c:v>
                </c:pt>
                <c:pt idx="176">
                  <c:v>266.0</c:v>
                </c:pt>
                <c:pt idx="177">
                  <c:v>1089.0</c:v>
                </c:pt>
                <c:pt idx="178">
                  <c:v>1558.0</c:v>
                </c:pt>
                <c:pt idx="179">
                  <c:v>1192.0</c:v>
                </c:pt>
                <c:pt idx="180">
                  <c:v>299.0</c:v>
                </c:pt>
                <c:pt idx="181">
                  <c:v>343.0</c:v>
                </c:pt>
                <c:pt idx="182">
                  <c:v>422.0</c:v>
                </c:pt>
                <c:pt idx="183">
                  <c:v>329.0</c:v>
                </c:pt>
                <c:pt idx="184">
                  <c:v>2965.0</c:v>
                </c:pt>
                <c:pt idx="185">
                  <c:v>971.0</c:v>
                </c:pt>
                <c:pt idx="186">
                  <c:v>2743.0</c:v>
                </c:pt>
                <c:pt idx="187">
                  <c:v>327.0</c:v>
                </c:pt>
                <c:pt idx="188">
                  <c:v>424.0</c:v>
                </c:pt>
                <c:pt idx="189">
                  <c:v>343.0</c:v>
                </c:pt>
                <c:pt idx="190">
                  <c:v>363.0</c:v>
                </c:pt>
                <c:pt idx="191">
                  <c:v>591.0</c:v>
                </c:pt>
                <c:pt idx="192">
                  <c:v>508.0</c:v>
                </c:pt>
                <c:pt idx="193">
                  <c:v>592.0</c:v>
                </c:pt>
                <c:pt idx="194">
                  <c:v>536.0</c:v>
                </c:pt>
                <c:pt idx="195">
                  <c:v>395.0</c:v>
                </c:pt>
                <c:pt idx="196">
                  <c:v>655.0</c:v>
                </c:pt>
                <c:pt idx="197">
                  <c:v>336.0</c:v>
                </c:pt>
                <c:pt idx="198">
                  <c:v>1132.0</c:v>
                </c:pt>
                <c:pt idx="199">
                  <c:v>427.0</c:v>
                </c:pt>
                <c:pt idx="200">
                  <c:v>550.0</c:v>
                </c:pt>
                <c:pt idx="201">
                  <c:v>961.0</c:v>
                </c:pt>
                <c:pt idx="202">
                  <c:v>2383.0</c:v>
                </c:pt>
                <c:pt idx="203">
                  <c:v>331.0</c:v>
                </c:pt>
                <c:pt idx="204">
                  <c:v>158.0</c:v>
                </c:pt>
                <c:pt idx="205">
                  <c:v>614.0</c:v>
                </c:pt>
                <c:pt idx="206">
                  <c:v>1038.0</c:v>
                </c:pt>
                <c:pt idx="207">
                  <c:v>331.0</c:v>
                </c:pt>
                <c:pt idx="208">
                  <c:v>414.0</c:v>
                </c:pt>
                <c:pt idx="209">
                  <c:v>1142.0</c:v>
                </c:pt>
                <c:pt idx="210">
                  <c:v>1578.0</c:v>
                </c:pt>
                <c:pt idx="211">
                  <c:v>2689.0</c:v>
                </c:pt>
                <c:pt idx="212">
                  <c:v>2963.0</c:v>
                </c:pt>
                <c:pt idx="213">
                  <c:v>763.0</c:v>
                </c:pt>
                <c:pt idx="214">
                  <c:v>3876.0</c:v>
                </c:pt>
                <c:pt idx="215">
                  <c:v>335.0</c:v>
                </c:pt>
                <c:pt idx="216">
                  <c:v>926.0</c:v>
                </c:pt>
                <c:pt idx="217">
                  <c:v>667.0</c:v>
                </c:pt>
                <c:pt idx="218">
                  <c:v>704.0</c:v>
                </c:pt>
                <c:pt idx="219">
                  <c:v>315.0</c:v>
                </c:pt>
                <c:pt idx="220">
                  <c:v>327.0</c:v>
                </c:pt>
                <c:pt idx="221">
                  <c:v>475.0</c:v>
                </c:pt>
                <c:pt idx="222">
                  <c:v>355.0</c:v>
                </c:pt>
                <c:pt idx="223">
                  <c:v>571.0</c:v>
                </c:pt>
                <c:pt idx="224">
                  <c:v>783.0</c:v>
                </c:pt>
                <c:pt idx="225">
                  <c:v>443.0</c:v>
                </c:pt>
                <c:pt idx="226">
                  <c:v>1343.0</c:v>
                </c:pt>
                <c:pt idx="227">
                  <c:v>947.0</c:v>
                </c:pt>
                <c:pt idx="228">
                  <c:v>1017.0</c:v>
                </c:pt>
                <c:pt idx="229">
                  <c:v>299.0</c:v>
                </c:pt>
                <c:pt idx="230">
                  <c:v>2269.0</c:v>
                </c:pt>
                <c:pt idx="231">
                  <c:v>343.0</c:v>
                </c:pt>
                <c:pt idx="232">
                  <c:v>508.0</c:v>
                </c:pt>
                <c:pt idx="233">
                  <c:v>411.0</c:v>
                </c:pt>
                <c:pt idx="234">
                  <c:v>2538.0</c:v>
                </c:pt>
                <c:pt idx="235">
                  <c:v>379.0</c:v>
                </c:pt>
                <c:pt idx="236">
                  <c:v>289.0</c:v>
                </c:pt>
                <c:pt idx="237">
                  <c:v>347.0</c:v>
                </c:pt>
                <c:pt idx="238">
                  <c:v>6307.0</c:v>
                </c:pt>
                <c:pt idx="239">
                  <c:v>491.0</c:v>
                </c:pt>
                <c:pt idx="240">
                  <c:v>415.0</c:v>
                </c:pt>
                <c:pt idx="241">
                  <c:v>2483.0</c:v>
                </c:pt>
                <c:pt idx="242">
                  <c:v>1355.0</c:v>
                </c:pt>
                <c:pt idx="243">
                  <c:v>338.0</c:v>
                </c:pt>
                <c:pt idx="244">
                  <c:v>731.0</c:v>
                </c:pt>
                <c:pt idx="245">
                  <c:v>843.0</c:v>
                </c:pt>
                <c:pt idx="246">
                  <c:v>743.0</c:v>
                </c:pt>
                <c:pt idx="247">
                  <c:v>901.0</c:v>
                </c:pt>
                <c:pt idx="248">
                  <c:v>614.0</c:v>
                </c:pt>
                <c:pt idx="249">
                  <c:v>331.0</c:v>
                </c:pt>
                <c:pt idx="250">
                  <c:v>1495.0</c:v>
                </c:pt>
                <c:pt idx="251">
                  <c:v>354.0</c:v>
                </c:pt>
                <c:pt idx="252">
                  <c:v>763.0</c:v>
                </c:pt>
                <c:pt idx="253">
                  <c:v>363.0</c:v>
                </c:pt>
                <c:pt idx="254">
                  <c:v>1243.0</c:v>
                </c:pt>
                <c:pt idx="255">
                  <c:v>571.0</c:v>
                </c:pt>
                <c:pt idx="256">
                  <c:v>352.0</c:v>
                </c:pt>
                <c:pt idx="257">
                  <c:v>283.0</c:v>
                </c:pt>
                <c:pt idx="258">
                  <c:v>4120.0</c:v>
                </c:pt>
                <c:pt idx="259">
                  <c:v>1622.0</c:v>
                </c:pt>
                <c:pt idx="260">
                  <c:v>286.0</c:v>
                </c:pt>
                <c:pt idx="261">
                  <c:v>3195.0</c:v>
                </c:pt>
                <c:pt idx="262">
                  <c:v>3982.0</c:v>
                </c:pt>
                <c:pt idx="263">
                  <c:v>966.0</c:v>
                </c:pt>
                <c:pt idx="264">
                  <c:v>283.0</c:v>
                </c:pt>
                <c:pt idx="265">
                  <c:v>315.0</c:v>
                </c:pt>
                <c:pt idx="266">
                  <c:v>1296.0</c:v>
                </c:pt>
                <c:pt idx="267">
                  <c:v>720.0</c:v>
                </c:pt>
                <c:pt idx="268">
                  <c:v>1428.0</c:v>
                </c:pt>
                <c:pt idx="269">
                  <c:v>331.0</c:v>
                </c:pt>
                <c:pt idx="270">
                  <c:v>1694.0</c:v>
                </c:pt>
                <c:pt idx="271">
                  <c:v>547.0</c:v>
                </c:pt>
                <c:pt idx="272">
                  <c:v>1003.0</c:v>
                </c:pt>
                <c:pt idx="273">
                  <c:v>361.0</c:v>
                </c:pt>
                <c:pt idx="274">
                  <c:v>1068.0</c:v>
                </c:pt>
                <c:pt idx="275">
                  <c:v>547.0</c:v>
                </c:pt>
                <c:pt idx="276">
                  <c:v>331.0</c:v>
                </c:pt>
                <c:pt idx="277">
                  <c:v>1051.0</c:v>
                </c:pt>
                <c:pt idx="278">
                  <c:v>323.0</c:v>
                </c:pt>
                <c:pt idx="279">
                  <c:v>379.0</c:v>
                </c:pt>
                <c:pt idx="280">
                  <c:v>443.0</c:v>
                </c:pt>
                <c:pt idx="281">
                  <c:v>1243.0</c:v>
                </c:pt>
                <c:pt idx="282">
                  <c:v>7422.0</c:v>
                </c:pt>
                <c:pt idx="283">
                  <c:v>651.0</c:v>
                </c:pt>
                <c:pt idx="284">
                  <c:v>343.0</c:v>
                </c:pt>
                <c:pt idx="285">
                  <c:v>331.0</c:v>
                </c:pt>
                <c:pt idx="286">
                  <c:v>2642.0</c:v>
                </c:pt>
                <c:pt idx="287">
                  <c:v>1364.0</c:v>
                </c:pt>
                <c:pt idx="288">
                  <c:v>311.0</c:v>
                </c:pt>
                <c:pt idx="289">
                  <c:v>483.0</c:v>
                </c:pt>
                <c:pt idx="290">
                  <c:v>3923.0</c:v>
                </c:pt>
                <c:pt idx="291">
                  <c:v>971.0</c:v>
                </c:pt>
                <c:pt idx="292">
                  <c:v>1206.0</c:v>
                </c:pt>
                <c:pt idx="293">
                  <c:v>667.0</c:v>
                </c:pt>
                <c:pt idx="294">
                  <c:v>1216.0</c:v>
                </c:pt>
                <c:pt idx="295">
                  <c:v>534.0</c:v>
                </c:pt>
                <c:pt idx="296">
                  <c:v>731.0</c:v>
                </c:pt>
                <c:pt idx="297">
                  <c:v>315.0</c:v>
                </c:pt>
                <c:pt idx="298">
                  <c:v>1662.0</c:v>
                </c:pt>
                <c:pt idx="299">
                  <c:v>315.0</c:v>
                </c:pt>
                <c:pt idx="300">
                  <c:v>1914.0</c:v>
                </c:pt>
                <c:pt idx="301">
                  <c:v>2611.0</c:v>
                </c:pt>
                <c:pt idx="302">
                  <c:v>289.0</c:v>
                </c:pt>
                <c:pt idx="303">
                  <c:v>1235.0</c:v>
                </c:pt>
                <c:pt idx="304">
                  <c:v>1171.0</c:v>
                </c:pt>
                <c:pt idx="305">
                  <c:v>1883.0</c:v>
                </c:pt>
                <c:pt idx="306">
                  <c:v>294.0</c:v>
                </c:pt>
                <c:pt idx="307">
                  <c:v>4494.0</c:v>
                </c:pt>
                <c:pt idx="308">
                  <c:v>907.0</c:v>
                </c:pt>
                <c:pt idx="309">
                  <c:v>475.0</c:v>
                </c:pt>
                <c:pt idx="310">
                  <c:v>2986.0</c:v>
                </c:pt>
                <c:pt idx="311">
                  <c:v>1059.0</c:v>
                </c:pt>
                <c:pt idx="312">
                  <c:v>315.0</c:v>
                </c:pt>
                <c:pt idx="313">
                  <c:v>859.0</c:v>
                </c:pt>
                <c:pt idx="314">
                  <c:v>1884.0</c:v>
                </c:pt>
                <c:pt idx="315">
                  <c:v>379.0</c:v>
                </c:pt>
                <c:pt idx="316">
                  <c:v>177.0</c:v>
                </c:pt>
                <c:pt idx="317">
                  <c:v>923.0</c:v>
                </c:pt>
                <c:pt idx="318">
                  <c:v>3380.0</c:v>
                </c:pt>
                <c:pt idx="319">
                  <c:v>363.0</c:v>
                </c:pt>
                <c:pt idx="320">
                  <c:v>408.0</c:v>
                </c:pt>
                <c:pt idx="321">
                  <c:v>747.0</c:v>
                </c:pt>
                <c:pt idx="322">
                  <c:v>4116.0</c:v>
                </c:pt>
                <c:pt idx="323">
                  <c:v>479.0</c:v>
                </c:pt>
                <c:pt idx="324">
                  <c:v>1423.0</c:v>
                </c:pt>
                <c:pt idx="325">
                  <c:v>523.0</c:v>
                </c:pt>
                <c:pt idx="326">
                  <c:v>1258.0</c:v>
                </c:pt>
                <c:pt idx="327">
                  <c:v>779.0</c:v>
                </c:pt>
                <c:pt idx="328">
                  <c:v>331.0</c:v>
                </c:pt>
                <c:pt idx="329">
                  <c:v>3544.0</c:v>
                </c:pt>
                <c:pt idx="330">
                  <c:v>916.0</c:v>
                </c:pt>
                <c:pt idx="331">
                  <c:v>1791.0</c:v>
                </c:pt>
                <c:pt idx="332">
                  <c:v>1305.0</c:v>
                </c:pt>
                <c:pt idx="333">
                  <c:v>343.0</c:v>
                </c:pt>
                <c:pt idx="334">
                  <c:v>235.0</c:v>
                </c:pt>
                <c:pt idx="335">
                  <c:v>351.0</c:v>
                </c:pt>
                <c:pt idx="336">
                  <c:v>1115.0</c:v>
                </c:pt>
                <c:pt idx="337">
                  <c:v>1691.0</c:v>
                </c:pt>
                <c:pt idx="338">
                  <c:v>4242.0</c:v>
                </c:pt>
                <c:pt idx="339">
                  <c:v>1341.0</c:v>
                </c:pt>
                <c:pt idx="340">
                  <c:v>846.0</c:v>
                </c:pt>
                <c:pt idx="341">
                  <c:v>475.0</c:v>
                </c:pt>
                <c:pt idx="342">
                  <c:v>7680.0</c:v>
                </c:pt>
                <c:pt idx="343">
                  <c:v>987.0</c:v>
                </c:pt>
                <c:pt idx="344">
                  <c:v>907.0</c:v>
                </c:pt>
                <c:pt idx="345">
                  <c:v>539.0</c:v>
                </c:pt>
                <c:pt idx="346">
                  <c:v>6864.0</c:v>
                </c:pt>
                <c:pt idx="347">
                  <c:v>315.0</c:v>
                </c:pt>
                <c:pt idx="348">
                  <c:v>3936.0</c:v>
                </c:pt>
                <c:pt idx="349">
                  <c:v>1179.0</c:v>
                </c:pt>
                <c:pt idx="350">
                  <c:v>997.0</c:v>
                </c:pt>
                <c:pt idx="351">
                  <c:v>331.0</c:v>
                </c:pt>
                <c:pt idx="352">
                  <c:v>2521.0</c:v>
                </c:pt>
                <c:pt idx="353">
                  <c:v>1387.0</c:v>
                </c:pt>
                <c:pt idx="354">
                  <c:v>4012.0</c:v>
                </c:pt>
                <c:pt idx="355">
                  <c:v>411.0</c:v>
                </c:pt>
                <c:pt idx="356">
                  <c:v>2358.0</c:v>
                </c:pt>
                <c:pt idx="357">
                  <c:v>343.0</c:v>
                </c:pt>
                <c:pt idx="358">
                  <c:v>817.0</c:v>
                </c:pt>
                <c:pt idx="359">
                  <c:v>3145.0</c:v>
                </c:pt>
                <c:pt idx="360">
                  <c:v>347.0</c:v>
                </c:pt>
                <c:pt idx="361">
                  <c:v>3508.0</c:v>
                </c:pt>
                <c:pt idx="362">
                  <c:v>467.0</c:v>
                </c:pt>
                <c:pt idx="363">
                  <c:v>331.0</c:v>
                </c:pt>
                <c:pt idx="364">
                  <c:v>2226.0</c:v>
                </c:pt>
                <c:pt idx="365">
                  <c:v>891.0</c:v>
                </c:pt>
                <c:pt idx="366">
                  <c:v>5209.0</c:v>
                </c:pt>
                <c:pt idx="367">
                  <c:v>1621.0</c:v>
                </c:pt>
                <c:pt idx="368">
                  <c:v>619.0</c:v>
                </c:pt>
                <c:pt idx="369">
                  <c:v>1450.0</c:v>
                </c:pt>
                <c:pt idx="370">
                  <c:v>9395.0</c:v>
                </c:pt>
                <c:pt idx="371">
                  <c:v>2002.0</c:v>
                </c:pt>
                <c:pt idx="372">
                  <c:v>482.0</c:v>
                </c:pt>
                <c:pt idx="373">
                  <c:v>1035.0</c:v>
                </c:pt>
                <c:pt idx="374">
                  <c:v>1192.0</c:v>
                </c:pt>
                <c:pt idx="375">
                  <c:v>1002.0</c:v>
                </c:pt>
                <c:pt idx="376">
                  <c:v>712.0</c:v>
                </c:pt>
                <c:pt idx="377">
                  <c:v>1115.0</c:v>
                </c:pt>
                <c:pt idx="378">
                  <c:v>2101.0</c:v>
                </c:pt>
                <c:pt idx="379">
                  <c:v>922.0</c:v>
                </c:pt>
                <c:pt idx="380">
                  <c:v>3980.0</c:v>
                </c:pt>
                <c:pt idx="381">
                  <c:v>1128.0</c:v>
                </c:pt>
                <c:pt idx="382">
                  <c:v>5587.0</c:v>
                </c:pt>
                <c:pt idx="383">
                  <c:v>299.0</c:v>
                </c:pt>
                <c:pt idx="384">
                  <c:v>1008.0</c:v>
                </c:pt>
                <c:pt idx="385">
                  <c:v>459.0</c:v>
                </c:pt>
                <c:pt idx="386">
                  <c:v>3616.0</c:v>
                </c:pt>
                <c:pt idx="387">
                  <c:v>607.0</c:v>
                </c:pt>
                <c:pt idx="388">
                  <c:v>875.0</c:v>
                </c:pt>
                <c:pt idx="389">
                  <c:v>1753.0</c:v>
                </c:pt>
                <c:pt idx="390">
                  <c:v>2270.0</c:v>
                </c:pt>
                <c:pt idx="391">
                  <c:v>6331.0</c:v>
                </c:pt>
                <c:pt idx="392">
                  <c:v>755.0</c:v>
                </c:pt>
                <c:pt idx="393">
                  <c:v>3304.0</c:v>
                </c:pt>
                <c:pt idx="394">
                  <c:v>1798.0</c:v>
                </c:pt>
                <c:pt idx="395">
                  <c:v>363.0</c:v>
                </c:pt>
                <c:pt idx="396">
                  <c:v>731.0</c:v>
                </c:pt>
                <c:pt idx="397">
                  <c:v>715.0</c:v>
                </c:pt>
                <c:pt idx="398">
                  <c:v>5174.0</c:v>
                </c:pt>
                <c:pt idx="399">
                  <c:v>4076.0</c:v>
                </c:pt>
                <c:pt idx="400">
                  <c:v>267.0</c:v>
                </c:pt>
                <c:pt idx="401">
                  <c:v>315.0</c:v>
                </c:pt>
                <c:pt idx="402">
                  <c:v>11067.0</c:v>
                </c:pt>
                <c:pt idx="403">
                  <c:v>1906.0</c:v>
                </c:pt>
                <c:pt idx="404">
                  <c:v>283.0</c:v>
                </c:pt>
                <c:pt idx="405">
                  <c:v>3864.0</c:v>
                </c:pt>
                <c:pt idx="406">
                  <c:v>2003.0</c:v>
                </c:pt>
                <c:pt idx="407">
                  <c:v>2977.0</c:v>
                </c:pt>
                <c:pt idx="408">
                  <c:v>2107.0</c:v>
                </c:pt>
                <c:pt idx="409">
                  <c:v>315.0</c:v>
                </c:pt>
                <c:pt idx="410">
                  <c:v>6536.0</c:v>
                </c:pt>
                <c:pt idx="411">
                  <c:v>4579.0</c:v>
                </c:pt>
                <c:pt idx="412">
                  <c:v>751.0</c:v>
                </c:pt>
                <c:pt idx="413">
                  <c:v>1131.0</c:v>
                </c:pt>
                <c:pt idx="414">
                  <c:v>1779.0</c:v>
                </c:pt>
                <c:pt idx="415">
                  <c:v>815.0</c:v>
                </c:pt>
                <c:pt idx="416">
                  <c:v>3248.0</c:v>
                </c:pt>
                <c:pt idx="417">
                  <c:v>331.0</c:v>
                </c:pt>
                <c:pt idx="418">
                  <c:v>1084.0</c:v>
                </c:pt>
                <c:pt idx="419">
                  <c:v>4309.0</c:v>
                </c:pt>
                <c:pt idx="420">
                  <c:v>1211.0</c:v>
                </c:pt>
                <c:pt idx="421">
                  <c:v>2627.0</c:v>
                </c:pt>
                <c:pt idx="422">
                  <c:v>4554.0</c:v>
                </c:pt>
                <c:pt idx="423">
                  <c:v>767.0</c:v>
                </c:pt>
                <c:pt idx="424">
                  <c:v>363.0</c:v>
                </c:pt>
                <c:pt idx="425">
                  <c:v>1531.0</c:v>
                </c:pt>
                <c:pt idx="426">
                  <c:v>5520.0</c:v>
                </c:pt>
                <c:pt idx="427">
                  <c:v>751.0</c:v>
                </c:pt>
                <c:pt idx="428">
                  <c:v>647.0</c:v>
                </c:pt>
                <c:pt idx="429">
                  <c:v>6752.0</c:v>
                </c:pt>
                <c:pt idx="430">
                  <c:v>5459.0</c:v>
                </c:pt>
                <c:pt idx="431">
                  <c:v>4542.0</c:v>
                </c:pt>
                <c:pt idx="432">
                  <c:v>2417.0</c:v>
                </c:pt>
                <c:pt idx="433">
                  <c:v>667.0</c:v>
                </c:pt>
                <c:pt idx="434">
                  <c:v>2404.0</c:v>
                </c:pt>
                <c:pt idx="435">
                  <c:v>811.0</c:v>
                </c:pt>
                <c:pt idx="436">
                  <c:v>6136.0</c:v>
                </c:pt>
                <c:pt idx="437">
                  <c:v>3792.0</c:v>
                </c:pt>
                <c:pt idx="438">
                  <c:v>6311.0</c:v>
                </c:pt>
                <c:pt idx="439">
                  <c:v>599.0</c:v>
                </c:pt>
                <c:pt idx="440">
                  <c:v>575.0</c:v>
                </c:pt>
                <c:pt idx="441">
                  <c:v>459.0</c:v>
                </c:pt>
                <c:pt idx="442">
                  <c:v>445.0</c:v>
                </c:pt>
                <c:pt idx="443">
                  <c:v>5128.0</c:v>
                </c:pt>
                <c:pt idx="444">
                  <c:v>3763.0</c:v>
                </c:pt>
                <c:pt idx="445">
                  <c:v>343.0</c:v>
                </c:pt>
                <c:pt idx="446">
                  <c:v>1072.0</c:v>
                </c:pt>
                <c:pt idx="447">
                  <c:v>9945.0</c:v>
                </c:pt>
                <c:pt idx="448">
                  <c:v>427.0</c:v>
                </c:pt>
                <c:pt idx="449">
                  <c:v>475.0</c:v>
                </c:pt>
                <c:pt idx="450">
                  <c:v>4227.0</c:v>
                </c:pt>
                <c:pt idx="451">
                  <c:v>6286.0</c:v>
                </c:pt>
                <c:pt idx="452">
                  <c:v>4447.0</c:v>
                </c:pt>
                <c:pt idx="453">
                  <c:v>4907.0</c:v>
                </c:pt>
                <c:pt idx="454">
                  <c:v>8610.0</c:v>
                </c:pt>
                <c:pt idx="455">
                  <c:v>668.0</c:v>
                </c:pt>
                <c:pt idx="456">
                  <c:v>602.0</c:v>
                </c:pt>
                <c:pt idx="457">
                  <c:v>7281.0</c:v>
                </c:pt>
                <c:pt idx="458">
                  <c:v>12140.0</c:v>
                </c:pt>
                <c:pt idx="459">
                  <c:v>5900.0</c:v>
                </c:pt>
                <c:pt idx="460">
                  <c:v>1937.0</c:v>
                </c:pt>
                <c:pt idx="461">
                  <c:v>1695.0</c:v>
                </c:pt>
                <c:pt idx="462">
                  <c:v>5068.0</c:v>
                </c:pt>
                <c:pt idx="463">
                  <c:v>3832.0</c:v>
                </c:pt>
                <c:pt idx="464">
                  <c:v>475.0</c:v>
                </c:pt>
                <c:pt idx="465">
                  <c:v>2603.0</c:v>
                </c:pt>
                <c:pt idx="466">
                  <c:v>9613.0</c:v>
                </c:pt>
                <c:pt idx="467">
                  <c:v>8167.0</c:v>
                </c:pt>
                <c:pt idx="468">
                  <c:v>5902.0</c:v>
                </c:pt>
                <c:pt idx="469">
                  <c:v>3920.0</c:v>
                </c:pt>
                <c:pt idx="470">
                  <c:v>3828.0</c:v>
                </c:pt>
                <c:pt idx="471">
                  <c:v>2621.0</c:v>
                </c:pt>
                <c:pt idx="472">
                  <c:v>779.0</c:v>
                </c:pt>
                <c:pt idx="473">
                  <c:v>2523.0</c:v>
                </c:pt>
                <c:pt idx="474">
                  <c:v>6737.0</c:v>
                </c:pt>
                <c:pt idx="475">
                  <c:v>4471.0</c:v>
                </c:pt>
                <c:pt idx="476">
                  <c:v>3609.0</c:v>
                </c:pt>
                <c:pt idx="477">
                  <c:v>1707.0</c:v>
                </c:pt>
                <c:pt idx="478">
                  <c:v>11615.0</c:v>
                </c:pt>
                <c:pt idx="479">
                  <c:v>3183.0</c:v>
                </c:pt>
                <c:pt idx="480">
                  <c:v>6984.0</c:v>
                </c:pt>
                <c:pt idx="481">
                  <c:v>5296.0</c:v>
                </c:pt>
                <c:pt idx="482">
                  <c:v>4148.0</c:v>
                </c:pt>
                <c:pt idx="483">
                  <c:v>9303.0</c:v>
                </c:pt>
                <c:pt idx="484">
                  <c:v>444.0</c:v>
                </c:pt>
                <c:pt idx="485">
                  <c:v>8840.0</c:v>
                </c:pt>
                <c:pt idx="486">
                  <c:v>8533.0</c:v>
                </c:pt>
                <c:pt idx="487">
                  <c:v>6384.0</c:v>
                </c:pt>
                <c:pt idx="488">
                  <c:v>3896.0</c:v>
                </c:pt>
                <c:pt idx="489">
                  <c:v>6680.0</c:v>
                </c:pt>
                <c:pt idx="490">
                  <c:v>12641.0</c:v>
                </c:pt>
                <c:pt idx="491">
                  <c:v>11311.0</c:v>
                </c:pt>
                <c:pt idx="492">
                  <c:v>8835.0</c:v>
                </c:pt>
                <c:pt idx="493">
                  <c:v>7016.0</c:v>
                </c:pt>
                <c:pt idx="494">
                  <c:v>4920.0</c:v>
                </c:pt>
                <c:pt idx="495">
                  <c:v>3833.0</c:v>
                </c:pt>
                <c:pt idx="496">
                  <c:v>3176.0</c:v>
                </c:pt>
                <c:pt idx="497">
                  <c:v>12064.0</c:v>
                </c:pt>
                <c:pt idx="498">
                  <c:v>9697.0</c:v>
                </c:pt>
                <c:pt idx="499">
                  <c:v>8077.0</c:v>
                </c:pt>
                <c:pt idx="500">
                  <c:v>5384.0</c:v>
                </c:pt>
                <c:pt idx="501">
                  <c:v>3544.0</c:v>
                </c:pt>
                <c:pt idx="502">
                  <c:v>5384.0</c:v>
                </c:pt>
                <c:pt idx="503">
                  <c:v>12806.0</c:v>
                </c:pt>
                <c:pt idx="504">
                  <c:v>10976.0</c:v>
                </c:pt>
                <c:pt idx="505">
                  <c:v>7536.0</c:v>
                </c:pt>
                <c:pt idx="506">
                  <c:v>6158.0</c:v>
                </c:pt>
                <c:pt idx="507">
                  <c:v>4575.0</c:v>
                </c:pt>
                <c:pt idx="508">
                  <c:v>3723.0</c:v>
                </c:pt>
                <c:pt idx="509">
                  <c:v>4866.0</c:v>
                </c:pt>
                <c:pt idx="510">
                  <c:v>10410.0</c:v>
                </c:pt>
                <c:pt idx="511">
                  <c:v>9740.0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882952"/>
        <c:axId val="-2031838776"/>
      </c:lineChart>
      <c:catAx>
        <c:axId val="173788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838776"/>
        <c:crosses val="autoZero"/>
        <c:auto val="1"/>
        <c:lblAlgn val="ctr"/>
        <c:lblOffset val="100"/>
        <c:noMultiLvlLbl val="0"/>
      </c:catAx>
      <c:valAx>
        <c:axId val="-203183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88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Sheet9!$B$1:$B$512</c:f>
              <c:numCache>
                <c:formatCode>General</c:formatCode>
                <c:ptCount val="512"/>
                <c:pt idx="0">
                  <c:v>623.0</c:v>
                </c:pt>
                <c:pt idx="1">
                  <c:v>1370.0</c:v>
                </c:pt>
                <c:pt idx="2">
                  <c:v>2614.0</c:v>
                </c:pt>
                <c:pt idx="3">
                  <c:v>3778.0</c:v>
                </c:pt>
                <c:pt idx="4">
                  <c:v>4784.0</c:v>
                </c:pt>
                <c:pt idx="5">
                  <c:v>5339.0</c:v>
                </c:pt>
                <c:pt idx="6">
                  <c:v>5747.0</c:v>
                </c:pt>
                <c:pt idx="7">
                  <c:v>7086.0</c:v>
                </c:pt>
                <c:pt idx="8">
                  <c:v>7695.0</c:v>
                </c:pt>
                <c:pt idx="9">
                  <c:v>8714.0</c:v>
                </c:pt>
                <c:pt idx="10">
                  <c:v>10387.0</c:v>
                </c:pt>
                <c:pt idx="11">
                  <c:v>11432.0</c:v>
                </c:pt>
                <c:pt idx="12">
                  <c:v>11822.0</c:v>
                </c:pt>
                <c:pt idx="13">
                  <c:v>12841.0</c:v>
                </c:pt>
                <c:pt idx="14">
                  <c:v>13204.0</c:v>
                </c:pt>
                <c:pt idx="15">
                  <c:v>13805.0</c:v>
                </c:pt>
                <c:pt idx="16">
                  <c:v>17785.0</c:v>
                </c:pt>
                <c:pt idx="17">
                  <c:v>20788.0</c:v>
                </c:pt>
                <c:pt idx="18">
                  <c:v>22067.0</c:v>
                </c:pt>
                <c:pt idx="19">
                  <c:v>22478.0</c:v>
                </c:pt>
                <c:pt idx="20">
                  <c:v>24229.0</c:v>
                </c:pt>
                <c:pt idx="21">
                  <c:v>25732.0</c:v>
                </c:pt>
                <c:pt idx="22">
                  <c:v>26385.0</c:v>
                </c:pt>
                <c:pt idx="23">
                  <c:v>28580.0</c:v>
                </c:pt>
                <c:pt idx="24">
                  <c:v>29750.0</c:v>
                </c:pt>
                <c:pt idx="25">
                  <c:v>31201.0</c:v>
                </c:pt>
                <c:pt idx="26">
                  <c:v>31336.0</c:v>
                </c:pt>
                <c:pt idx="27">
                  <c:v>32211.0</c:v>
                </c:pt>
                <c:pt idx="28">
                  <c:v>37241.0</c:v>
                </c:pt>
                <c:pt idx="29">
                  <c:v>37812.0</c:v>
                </c:pt>
                <c:pt idx="30">
                  <c:v>39084.0</c:v>
                </c:pt>
                <c:pt idx="31">
                  <c:v>41950.0</c:v>
                </c:pt>
                <c:pt idx="32">
                  <c:v>43561.0</c:v>
                </c:pt>
                <c:pt idx="33">
                  <c:v>45828.0</c:v>
                </c:pt>
                <c:pt idx="34">
                  <c:v>51772.0</c:v>
                </c:pt>
                <c:pt idx="35">
                  <c:v>52742.0</c:v>
                </c:pt>
                <c:pt idx="36">
                  <c:v>53025.0</c:v>
                </c:pt>
                <c:pt idx="37">
                  <c:v>53756.0</c:v>
                </c:pt>
                <c:pt idx="38">
                  <c:v>54719.0</c:v>
                </c:pt>
                <c:pt idx="39">
                  <c:v>55573.0</c:v>
                </c:pt>
                <c:pt idx="40">
                  <c:v>55936.0</c:v>
                </c:pt>
                <c:pt idx="41">
                  <c:v>56363.0</c:v>
                </c:pt>
                <c:pt idx="42">
                  <c:v>57336.0</c:v>
                </c:pt>
                <c:pt idx="43">
                  <c:v>58186.0</c:v>
                </c:pt>
                <c:pt idx="44">
                  <c:v>59024.0</c:v>
                </c:pt>
                <c:pt idx="45">
                  <c:v>59643.0</c:v>
                </c:pt>
                <c:pt idx="46">
                  <c:v>62105.0</c:v>
                </c:pt>
                <c:pt idx="47">
                  <c:v>63258.0</c:v>
                </c:pt>
                <c:pt idx="48">
                  <c:v>63701.0</c:v>
                </c:pt>
                <c:pt idx="49">
                  <c:v>66216.0</c:v>
                </c:pt>
                <c:pt idx="50">
                  <c:v>66426.0</c:v>
                </c:pt>
                <c:pt idx="51">
                  <c:v>68160.0</c:v>
                </c:pt>
                <c:pt idx="52">
                  <c:v>68815.0</c:v>
                </c:pt>
                <c:pt idx="53">
                  <c:v>73791.0</c:v>
                </c:pt>
                <c:pt idx="54">
                  <c:v>74029.0</c:v>
                </c:pt>
                <c:pt idx="55">
                  <c:v>75025.0</c:v>
                </c:pt>
                <c:pt idx="56">
                  <c:v>75822.0</c:v>
                </c:pt>
                <c:pt idx="57">
                  <c:v>76519.0</c:v>
                </c:pt>
                <c:pt idx="58">
                  <c:v>77905.0</c:v>
                </c:pt>
                <c:pt idx="59">
                  <c:v>79212.0</c:v>
                </c:pt>
                <c:pt idx="60">
                  <c:v>83156.0</c:v>
                </c:pt>
                <c:pt idx="61">
                  <c:v>83791.0</c:v>
                </c:pt>
                <c:pt idx="62">
                  <c:v>84783.0</c:v>
                </c:pt>
                <c:pt idx="63">
                  <c:v>87555.0</c:v>
                </c:pt>
                <c:pt idx="64">
                  <c:v>88351.0</c:v>
                </c:pt>
                <c:pt idx="65">
                  <c:v>89536.0</c:v>
                </c:pt>
                <c:pt idx="66">
                  <c:v>91067.0</c:v>
                </c:pt>
                <c:pt idx="67">
                  <c:v>95095.0</c:v>
                </c:pt>
                <c:pt idx="68">
                  <c:v>95263.0</c:v>
                </c:pt>
                <c:pt idx="69">
                  <c:v>95770.0</c:v>
                </c:pt>
                <c:pt idx="70">
                  <c:v>97255.0</c:v>
                </c:pt>
                <c:pt idx="71">
                  <c:v>98528.0</c:v>
                </c:pt>
                <c:pt idx="72">
                  <c:v>103836.0</c:v>
                </c:pt>
                <c:pt idx="73">
                  <c:v>104247.0</c:v>
                </c:pt>
                <c:pt idx="74">
                  <c:v>104840.0</c:v>
                </c:pt>
                <c:pt idx="75">
                  <c:v>106174.0</c:v>
                </c:pt>
                <c:pt idx="76">
                  <c:v>107699.0</c:v>
                </c:pt>
                <c:pt idx="77">
                  <c:v>115459.0</c:v>
                </c:pt>
                <c:pt idx="78">
                  <c:v>116224.0</c:v>
                </c:pt>
                <c:pt idx="79">
                  <c:v>117624.0</c:v>
                </c:pt>
                <c:pt idx="80">
                  <c:v>118307.0</c:v>
                </c:pt>
                <c:pt idx="81">
                  <c:v>120574.0</c:v>
                </c:pt>
                <c:pt idx="82">
                  <c:v>121960.0</c:v>
                </c:pt>
                <c:pt idx="83">
                  <c:v>123954.0</c:v>
                </c:pt>
                <c:pt idx="84">
                  <c:v>125420.0</c:v>
                </c:pt>
                <c:pt idx="85">
                  <c:v>130276.0</c:v>
                </c:pt>
                <c:pt idx="86">
                  <c:v>130896.0</c:v>
                </c:pt>
                <c:pt idx="87">
                  <c:v>131894.0</c:v>
                </c:pt>
                <c:pt idx="88">
                  <c:v>133036.0</c:v>
                </c:pt>
                <c:pt idx="89">
                  <c:v>133975.0</c:v>
                </c:pt>
                <c:pt idx="90">
                  <c:v>137063.0</c:v>
                </c:pt>
                <c:pt idx="91">
                  <c:v>137866.0</c:v>
                </c:pt>
                <c:pt idx="92">
                  <c:v>138274.0</c:v>
                </c:pt>
                <c:pt idx="93">
                  <c:v>139613.0</c:v>
                </c:pt>
                <c:pt idx="94">
                  <c:v>141527.0</c:v>
                </c:pt>
                <c:pt idx="95">
                  <c:v>144489.0</c:v>
                </c:pt>
                <c:pt idx="96">
                  <c:v>144795.0</c:v>
                </c:pt>
                <c:pt idx="97">
                  <c:v>146182.0</c:v>
                </c:pt>
                <c:pt idx="98">
                  <c:v>147149.0</c:v>
                </c:pt>
                <c:pt idx="99">
                  <c:v>150709.0</c:v>
                </c:pt>
                <c:pt idx="100">
                  <c:v>152096.0</c:v>
                </c:pt>
                <c:pt idx="101">
                  <c:v>153083.0</c:v>
                </c:pt>
                <c:pt idx="102">
                  <c:v>156280.0</c:v>
                </c:pt>
                <c:pt idx="103">
                  <c:v>157992.0</c:v>
                </c:pt>
                <c:pt idx="104">
                  <c:v>159962.0</c:v>
                </c:pt>
                <c:pt idx="105">
                  <c:v>161525.0</c:v>
                </c:pt>
                <c:pt idx="106">
                  <c:v>161736.0</c:v>
                </c:pt>
                <c:pt idx="107">
                  <c:v>162933.0</c:v>
                </c:pt>
                <c:pt idx="108">
                  <c:v>164164.0</c:v>
                </c:pt>
                <c:pt idx="109">
                  <c:v>171740.0</c:v>
                </c:pt>
                <c:pt idx="110">
                  <c:v>172243.0</c:v>
                </c:pt>
                <c:pt idx="111">
                  <c:v>173416.0</c:v>
                </c:pt>
                <c:pt idx="112">
                  <c:v>174801.0</c:v>
                </c:pt>
                <c:pt idx="113">
                  <c:v>176444.0</c:v>
                </c:pt>
                <c:pt idx="114">
                  <c:v>177637.0</c:v>
                </c:pt>
                <c:pt idx="115">
                  <c:v>178996.0</c:v>
                </c:pt>
                <c:pt idx="116">
                  <c:v>179455.0</c:v>
                </c:pt>
                <c:pt idx="117">
                  <c:v>180566.0</c:v>
                </c:pt>
                <c:pt idx="118">
                  <c:v>182537.0</c:v>
                </c:pt>
                <c:pt idx="119">
                  <c:v>183824.0</c:v>
                </c:pt>
                <c:pt idx="120">
                  <c:v>184085.0</c:v>
                </c:pt>
                <c:pt idx="121">
                  <c:v>187648.0</c:v>
                </c:pt>
                <c:pt idx="122">
                  <c:v>189653.0</c:v>
                </c:pt>
                <c:pt idx="123">
                  <c:v>190296.0</c:v>
                </c:pt>
                <c:pt idx="124">
                  <c:v>190523.0</c:v>
                </c:pt>
                <c:pt idx="125">
                  <c:v>192790.0</c:v>
                </c:pt>
                <c:pt idx="126">
                  <c:v>194867.0</c:v>
                </c:pt>
                <c:pt idx="127">
                  <c:v>196116.0</c:v>
                </c:pt>
                <c:pt idx="128">
                  <c:v>197285.0</c:v>
                </c:pt>
                <c:pt idx="129">
                  <c:v>199920.0</c:v>
                </c:pt>
                <c:pt idx="130">
                  <c:v>202320.0</c:v>
                </c:pt>
                <c:pt idx="131">
                  <c:v>202792.0</c:v>
                </c:pt>
                <c:pt idx="132">
                  <c:v>203883.0</c:v>
                </c:pt>
                <c:pt idx="133">
                  <c:v>209200.0</c:v>
                </c:pt>
                <c:pt idx="134">
                  <c:v>209503.0</c:v>
                </c:pt>
                <c:pt idx="135">
                  <c:v>209972.0</c:v>
                </c:pt>
                <c:pt idx="136">
                  <c:v>210641.0</c:v>
                </c:pt>
                <c:pt idx="137">
                  <c:v>211366.0</c:v>
                </c:pt>
                <c:pt idx="138">
                  <c:v>211922.0</c:v>
                </c:pt>
                <c:pt idx="139">
                  <c:v>216946.0</c:v>
                </c:pt>
                <c:pt idx="140">
                  <c:v>218465.0</c:v>
                </c:pt>
                <c:pt idx="141">
                  <c:v>221110.0</c:v>
                </c:pt>
                <c:pt idx="142">
                  <c:v>222531.0</c:v>
                </c:pt>
                <c:pt idx="143">
                  <c:v>226732.0</c:v>
                </c:pt>
                <c:pt idx="144">
                  <c:v>227233.0</c:v>
                </c:pt>
                <c:pt idx="145">
                  <c:v>228438.0</c:v>
                </c:pt>
                <c:pt idx="146">
                  <c:v>229846.0</c:v>
                </c:pt>
                <c:pt idx="147">
                  <c:v>232004.0</c:v>
                </c:pt>
                <c:pt idx="148">
                  <c:v>233748.0</c:v>
                </c:pt>
                <c:pt idx="149">
                  <c:v>234249.0</c:v>
                </c:pt>
                <c:pt idx="150">
                  <c:v>238186.0</c:v>
                </c:pt>
                <c:pt idx="151">
                  <c:v>239655.0</c:v>
                </c:pt>
                <c:pt idx="152">
                  <c:v>240169.0</c:v>
                </c:pt>
                <c:pt idx="153">
                  <c:v>240573.0</c:v>
                </c:pt>
                <c:pt idx="154">
                  <c:v>249386.0</c:v>
                </c:pt>
                <c:pt idx="155">
                  <c:v>249807.0</c:v>
                </c:pt>
                <c:pt idx="156">
                  <c:v>250392.0</c:v>
                </c:pt>
                <c:pt idx="157">
                  <c:v>251549.0</c:v>
                </c:pt>
                <c:pt idx="158">
                  <c:v>252481.0</c:v>
                </c:pt>
                <c:pt idx="159">
                  <c:v>253110.0</c:v>
                </c:pt>
                <c:pt idx="160">
                  <c:v>255003.0</c:v>
                </c:pt>
                <c:pt idx="161">
                  <c:v>256473.0</c:v>
                </c:pt>
                <c:pt idx="162">
                  <c:v>261073.0</c:v>
                </c:pt>
                <c:pt idx="163">
                  <c:v>264515.0</c:v>
                </c:pt>
                <c:pt idx="164">
                  <c:v>266598.0</c:v>
                </c:pt>
                <c:pt idx="165">
                  <c:v>269227.0</c:v>
                </c:pt>
                <c:pt idx="166">
                  <c:v>269992.0</c:v>
                </c:pt>
                <c:pt idx="167">
                  <c:v>276685.0</c:v>
                </c:pt>
                <c:pt idx="168">
                  <c:v>277758.0</c:v>
                </c:pt>
                <c:pt idx="169">
                  <c:v>281880.0</c:v>
                </c:pt>
                <c:pt idx="170">
                  <c:v>283424.0</c:v>
                </c:pt>
                <c:pt idx="171">
                  <c:v>287489.0</c:v>
                </c:pt>
                <c:pt idx="172">
                  <c:v>289181.0</c:v>
                </c:pt>
                <c:pt idx="173">
                  <c:v>292290.0</c:v>
                </c:pt>
                <c:pt idx="174">
                  <c:v>299227.0</c:v>
                </c:pt>
                <c:pt idx="175">
                  <c:v>300849.0</c:v>
                </c:pt>
                <c:pt idx="176">
                  <c:v>301369.0</c:v>
                </c:pt>
                <c:pt idx="177">
                  <c:v>312835.0</c:v>
                </c:pt>
                <c:pt idx="178">
                  <c:v>317502.0</c:v>
                </c:pt>
                <c:pt idx="179">
                  <c:v>320999.0</c:v>
                </c:pt>
                <c:pt idx="180">
                  <c:v>321416.0</c:v>
                </c:pt>
                <c:pt idx="181">
                  <c:v>326082.0</c:v>
                </c:pt>
                <c:pt idx="182">
                  <c:v>326699.0</c:v>
                </c:pt>
                <c:pt idx="183">
                  <c:v>329495.0</c:v>
                </c:pt>
                <c:pt idx="184">
                  <c:v>333489.0</c:v>
                </c:pt>
                <c:pt idx="185">
                  <c:v>336606.0</c:v>
                </c:pt>
                <c:pt idx="186">
                  <c:v>338876.0</c:v>
                </c:pt>
                <c:pt idx="187">
                  <c:v>339791.0</c:v>
                </c:pt>
                <c:pt idx="188">
                  <c:v>340413.0</c:v>
                </c:pt>
                <c:pt idx="189">
                  <c:v>340770.0</c:v>
                </c:pt>
                <c:pt idx="190">
                  <c:v>341191.0</c:v>
                </c:pt>
                <c:pt idx="191">
                  <c:v>341707.0</c:v>
                </c:pt>
                <c:pt idx="192">
                  <c:v>345129.0</c:v>
                </c:pt>
                <c:pt idx="193">
                  <c:v>351235.0</c:v>
                </c:pt>
                <c:pt idx="194">
                  <c:v>351642.0</c:v>
                </c:pt>
                <c:pt idx="195">
                  <c:v>355072.0</c:v>
                </c:pt>
                <c:pt idx="196">
                  <c:v>358863.0</c:v>
                </c:pt>
                <c:pt idx="197">
                  <c:v>363348.0</c:v>
                </c:pt>
                <c:pt idx="198">
                  <c:v>364818.0</c:v>
                </c:pt>
                <c:pt idx="199">
                  <c:v>371702.0</c:v>
                </c:pt>
                <c:pt idx="200">
                  <c:v>376744.0</c:v>
                </c:pt>
                <c:pt idx="201">
                  <c:v>380698.0</c:v>
                </c:pt>
                <c:pt idx="202">
                  <c:v>385555.0</c:v>
                </c:pt>
                <c:pt idx="203">
                  <c:v>386716.0</c:v>
                </c:pt>
                <c:pt idx="204">
                  <c:v>387335.0</c:v>
                </c:pt>
                <c:pt idx="205">
                  <c:v>388488.0</c:v>
                </c:pt>
                <c:pt idx="206">
                  <c:v>389339.0</c:v>
                </c:pt>
                <c:pt idx="207">
                  <c:v>393437.0</c:v>
                </c:pt>
                <c:pt idx="208">
                  <c:v>394327.0</c:v>
                </c:pt>
                <c:pt idx="209">
                  <c:v>400204.0</c:v>
                </c:pt>
                <c:pt idx="210">
                  <c:v>401409.0</c:v>
                </c:pt>
                <c:pt idx="211">
                  <c:v>409380.0</c:v>
                </c:pt>
                <c:pt idx="212">
                  <c:v>416037.0</c:v>
                </c:pt>
                <c:pt idx="213">
                  <c:v>420863.0</c:v>
                </c:pt>
                <c:pt idx="214">
                  <c:v>424789.0</c:v>
                </c:pt>
                <c:pt idx="215">
                  <c:v>425674.0</c:v>
                </c:pt>
                <c:pt idx="216">
                  <c:v>426553.0</c:v>
                </c:pt>
                <c:pt idx="217">
                  <c:v>435083.0</c:v>
                </c:pt>
                <c:pt idx="218">
                  <c:v>435477.0</c:v>
                </c:pt>
                <c:pt idx="219">
                  <c:v>440801.0</c:v>
                </c:pt>
                <c:pt idx="220">
                  <c:v>441966.0</c:v>
                </c:pt>
                <c:pt idx="221">
                  <c:v>443483.0</c:v>
                </c:pt>
                <c:pt idx="222">
                  <c:v>444212.0</c:v>
                </c:pt>
                <c:pt idx="223">
                  <c:v>448393.0</c:v>
                </c:pt>
                <c:pt idx="224">
                  <c:v>448846.0</c:v>
                </c:pt>
                <c:pt idx="225">
                  <c:v>450612.0</c:v>
                </c:pt>
                <c:pt idx="226">
                  <c:v>451235.0</c:v>
                </c:pt>
                <c:pt idx="227">
                  <c:v>454092.0</c:v>
                </c:pt>
                <c:pt idx="228">
                  <c:v>455325.0</c:v>
                </c:pt>
                <c:pt idx="229">
                  <c:v>465223.0</c:v>
                </c:pt>
                <c:pt idx="230">
                  <c:v>465855.0</c:v>
                </c:pt>
                <c:pt idx="231">
                  <c:v>467774.0</c:v>
                </c:pt>
                <c:pt idx="232">
                  <c:v>468363.0</c:v>
                </c:pt>
                <c:pt idx="233">
                  <c:v>472373.0</c:v>
                </c:pt>
                <c:pt idx="234">
                  <c:v>473807.0</c:v>
                </c:pt>
                <c:pt idx="235">
                  <c:v>480064.0</c:v>
                </c:pt>
                <c:pt idx="236">
                  <c:v>480591.0</c:v>
                </c:pt>
                <c:pt idx="237">
                  <c:v>488065.0</c:v>
                </c:pt>
                <c:pt idx="238">
                  <c:v>494833.0</c:v>
                </c:pt>
                <c:pt idx="239">
                  <c:v>495418.0</c:v>
                </c:pt>
                <c:pt idx="240">
                  <c:v>498615.0</c:v>
                </c:pt>
                <c:pt idx="241">
                  <c:v>509827.0</c:v>
                </c:pt>
                <c:pt idx="242">
                  <c:v>510970.0</c:v>
                </c:pt>
                <c:pt idx="243">
                  <c:v>518737.0</c:v>
                </c:pt>
                <c:pt idx="244">
                  <c:v>521778.0</c:v>
                </c:pt>
                <c:pt idx="245">
                  <c:v>522737.0</c:v>
                </c:pt>
                <c:pt idx="246">
                  <c:v>523682.0</c:v>
                </c:pt>
                <c:pt idx="247">
                  <c:v>528312.0</c:v>
                </c:pt>
                <c:pt idx="248">
                  <c:v>529825.0</c:v>
                </c:pt>
                <c:pt idx="249">
                  <c:v>538461.0</c:v>
                </c:pt>
                <c:pt idx="250">
                  <c:v>540030.0</c:v>
                </c:pt>
                <c:pt idx="251">
                  <c:v>541164.0</c:v>
                </c:pt>
                <c:pt idx="252">
                  <c:v>545452.0</c:v>
                </c:pt>
                <c:pt idx="253">
                  <c:v>551575.0</c:v>
                </c:pt>
                <c:pt idx="254">
                  <c:v>552548.0</c:v>
                </c:pt>
                <c:pt idx="255">
                  <c:v>561723.0</c:v>
                </c:pt>
                <c:pt idx="256">
                  <c:v>563401.0</c:v>
                </c:pt>
                <c:pt idx="257">
                  <c:v>569605.0</c:v>
                </c:pt>
                <c:pt idx="258">
                  <c:v>570559.0</c:v>
                </c:pt>
                <c:pt idx="259">
                  <c:v>572366.0</c:v>
                </c:pt>
                <c:pt idx="260">
                  <c:v>572695.0</c:v>
                </c:pt>
                <c:pt idx="261">
                  <c:v>582667.0</c:v>
                </c:pt>
                <c:pt idx="262">
                  <c:v>586968.0</c:v>
                </c:pt>
                <c:pt idx="263">
                  <c:v>593480.0</c:v>
                </c:pt>
                <c:pt idx="264">
                  <c:v>595267.0</c:v>
                </c:pt>
                <c:pt idx="265">
                  <c:v>599103.0</c:v>
                </c:pt>
                <c:pt idx="266">
                  <c:v>600423.0</c:v>
                </c:pt>
                <c:pt idx="267">
                  <c:v>602652.0</c:v>
                </c:pt>
                <c:pt idx="268">
                  <c:v>603619.0</c:v>
                </c:pt>
                <c:pt idx="269">
                  <c:v>611135.0</c:v>
                </c:pt>
                <c:pt idx="270">
                  <c:v>617058.0</c:v>
                </c:pt>
                <c:pt idx="271">
                  <c:v>620774.0</c:v>
                </c:pt>
                <c:pt idx="272">
                  <c:v>622279.0</c:v>
                </c:pt>
                <c:pt idx="273">
                  <c:v>633243.0</c:v>
                </c:pt>
                <c:pt idx="274">
                  <c:v>634537.0</c:v>
                </c:pt>
                <c:pt idx="275">
                  <c:v>642335.0</c:v>
                </c:pt>
                <c:pt idx="276">
                  <c:v>643869.0</c:v>
                </c:pt>
                <c:pt idx="277">
                  <c:v>648353.0</c:v>
                </c:pt>
                <c:pt idx="278">
                  <c:v>648778.0</c:v>
                </c:pt>
                <c:pt idx="279">
                  <c:v>651360.0</c:v>
                </c:pt>
                <c:pt idx="280">
                  <c:v>663170.0</c:v>
                </c:pt>
                <c:pt idx="281">
                  <c:v>667705.0</c:v>
                </c:pt>
                <c:pt idx="282">
                  <c:v>669854.0</c:v>
                </c:pt>
                <c:pt idx="283">
                  <c:v>671253.0</c:v>
                </c:pt>
                <c:pt idx="284">
                  <c:v>675566.0</c:v>
                </c:pt>
                <c:pt idx="285">
                  <c:v>681445.0</c:v>
                </c:pt>
                <c:pt idx="286">
                  <c:v>688528.0</c:v>
                </c:pt>
                <c:pt idx="287">
                  <c:v>690939.0</c:v>
                </c:pt>
                <c:pt idx="288">
                  <c:v>691732.0</c:v>
                </c:pt>
                <c:pt idx="289">
                  <c:v>697672.0</c:v>
                </c:pt>
                <c:pt idx="290">
                  <c:v>698598.0</c:v>
                </c:pt>
                <c:pt idx="291">
                  <c:v>699781.0</c:v>
                </c:pt>
                <c:pt idx="292">
                  <c:v>701475.0</c:v>
                </c:pt>
                <c:pt idx="293">
                  <c:v>702066.0</c:v>
                </c:pt>
                <c:pt idx="294">
                  <c:v>705531.0</c:v>
                </c:pt>
                <c:pt idx="295">
                  <c:v>708393.0</c:v>
                </c:pt>
                <c:pt idx="296">
                  <c:v>713057.0</c:v>
                </c:pt>
                <c:pt idx="297">
                  <c:v>716813.0</c:v>
                </c:pt>
                <c:pt idx="298">
                  <c:v>720922.0</c:v>
                </c:pt>
                <c:pt idx="299">
                  <c:v>722645.0</c:v>
                </c:pt>
                <c:pt idx="300">
                  <c:v>725720.0</c:v>
                </c:pt>
                <c:pt idx="301">
                  <c:v>732836.0</c:v>
                </c:pt>
                <c:pt idx="302">
                  <c:v>733484.0</c:v>
                </c:pt>
                <c:pt idx="303">
                  <c:v>735170.0</c:v>
                </c:pt>
                <c:pt idx="304">
                  <c:v>742134.0</c:v>
                </c:pt>
                <c:pt idx="305">
                  <c:v>743941.0</c:v>
                </c:pt>
                <c:pt idx="306">
                  <c:v>744345.0</c:v>
                </c:pt>
                <c:pt idx="307">
                  <c:v>745604.0</c:v>
                </c:pt>
                <c:pt idx="308">
                  <c:v>746544.0</c:v>
                </c:pt>
                <c:pt idx="309">
                  <c:v>750892.0</c:v>
                </c:pt>
                <c:pt idx="310">
                  <c:v>755722.0</c:v>
                </c:pt>
                <c:pt idx="311">
                  <c:v>758028.0</c:v>
                </c:pt>
                <c:pt idx="312">
                  <c:v>761336.0</c:v>
                </c:pt>
                <c:pt idx="313">
                  <c:v>769588.0</c:v>
                </c:pt>
                <c:pt idx="314">
                  <c:v>770700.0</c:v>
                </c:pt>
                <c:pt idx="315">
                  <c:v>775858.0</c:v>
                </c:pt>
                <c:pt idx="316">
                  <c:v>776516.0</c:v>
                </c:pt>
                <c:pt idx="317">
                  <c:v>779299.0</c:v>
                </c:pt>
                <c:pt idx="318">
                  <c:v>781475.0</c:v>
                </c:pt>
                <c:pt idx="319">
                  <c:v>784614.0</c:v>
                </c:pt>
                <c:pt idx="320">
                  <c:v>785917.0</c:v>
                </c:pt>
                <c:pt idx="321">
                  <c:v>791621.0</c:v>
                </c:pt>
                <c:pt idx="322">
                  <c:v>796045.0</c:v>
                </c:pt>
                <c:pt idx="323">
                  <c:v>800562.0</c:v>
                </c:pt>
                <c:pt idx="324">
                  <c:v>803219.0</c:v>
                </c:pt>
                <c:pt idx="325">
                  <c:v>812711.0</c:v>
                </c:pt>
                <c:pt idx="326">
                  <c:v>814717.0</c:v>
                </c:pt>
                <c:pt idx="327">
                  <c:v>820849.0</c:v>
                </c:pt>
                <c:pt idx="328">
                  <c:v>825849.0</c:v>
                </c:pt>
                <c:pt idx="329">
                  <c:v>829517.0</c:v>
                </c:pt>
                <c:pt idx="330">
                  <c:v>831183.0</c:v>
                </c:pt>
                <c:pt idx="331">
                  <c:v>834950.0</c:v>
                </c:pt>
                <c:pt idx="332">
                  <c:v>837942.0</c:v>
                </c:pt>
                <c:pt idx="333">
                  <c:v>845010.0</c:v>
                </c:pt>
                <c:pt idx="334">
                  <c:v>846272.0</c:v>
                </c:pt>
                <c:pt idx="335">
                  <c:v>848376.0</c:v>
                </c:pt>
                <c:pt idx="336">
                  <c:v>849229.0</c:v>
                </c:pt>
                <c:pt idx="337">
                  <c:v>860601.0</c:v>
                </c:pt>
                <c:pt idx="338">
                  <c:v>862126.0</c:v>
                </c:pt>
                <c:pt idx="339">
                  <c:v>863444.0</c:v>
                </c:pt>
                <c:pt idx="340">
                  <c:v>869816.0</c:v>
                </c:pt>
                <c:pt idx="341">
                  <c:v>874076.0</c:v>
                </c:pt>
                <c:pt idx="342">
                  <c:v>876780.0</c:v>
                </c:pt>
                <c:pt idx="343">
                  <c:v>880988.0</c:v>
                </c:pt>
                <c:pt idx="344">
                  <c:v>881344.0</c:v>
                </c:pt>
                <c:pt idx="345">
                  <c:v>883306.0</c:v>
                </c:pt>
                <c:pt idx="346">
                  <c:v>890191.0</c:v>
                </c:pt>
                <c:pt idx="347">
                  <c:v>895514.0</c:v>
                </c:pt>
                <c:pt idx="348">
                  <c:v>896719.0</c:v>
                </c:pt>
                <c:pt idx="349">
                  <c:v>902881.0</c:v>
                </c:pt>
                <c:pt idx="350">
                  <c:v>905607.0</c:v>
                </c:pt>
                <c:pt idx="351">
                  <c:v>906991.0</c:v>
                </c:pt>
                <c:pt idx="352">
                  <c:v>915173.0</c:v>
                </c:pt>
                <c:pt idx="353">
                  <c:v>920921.0</c:v>
                </c:pt>
                <c:pt idx="354">
                  <c:v>925230.0</c:v>
                </c:pt>
                <c:pt idx="355">
                  <c:v>927281.0</c:v>
                </c:pt>
                <c:pt idx="356">
                  <c:v>928299.0</c:v>
                </c:pt>
                <c:pt idx="357">
                  <c:v>938447.0</c:v>
                </c:pt>
                <c:pt idx="358">
                  <c:v>938816.0</c:v>
                </c:pt>
                <c:pt idx="359">
                  <c:v>945634.0</c:v>
                </c:pt>
                <c:pt idx="360">
                  <c:v>946848.0</c:v>
                </c:pt>
                <c:pt idx="361">
                  <c:v>950356.0</c:v>
                </c:pt>
                <c:pt idx="362">
                  <c:v>951096.0</c:v>
                </c:pt>
                <c:pt idx="363">
                  <c:v>952596.0</c:v>
                </c:pt>
                <c:pt idx="364">
                  <c:v>963442.0</c:v>
                </c:pt>
                <c:pt idx="365">
                  <c:v>964769.0</c:v>
                </c:pt>
                <c:pt idx="366">
                  <c:v>966384.0</c:v>
                </c:pt>
                <c:pt idx="367">
                  <c:v>971272.0</c:v>
                </c:pt>
                <c:pt idx="368">
                  <c:v>974381.0</c:v>
                </c:pt>
                <c:pt idx="369">
                  <c:v>978593.0</c:v>
                </c:pt>
                <c:pt idx="370">
                  <c:v>989138.0</c:v>
                </c:pt>
                <c:pt idx="371">
                  <c:v>998216.0</c:v>
                </c:pt>
                <c:pt idx="372">
                  <c:v>1.000951E6</c:v>
                </c:pt>
                <c:pt idx="373">
                  <c:v>1.005147E6</c:v>
                </c:pt>
                <c:pt idx="374">
                  <c:v>1.007372E6</c:v>
                </c:pt>
                <c:pt idx="375">
                  <c:v>1.009968E6</c:v>
                </c:pt>
                <c:pt idx="376">
                  <c:v>1.010799E6</c:v>
                </c:pt>
                <c:pt idx="377">
                  <c:v>1.019291E6</c:v>
                </c:pt>
                <c:pt idx="378">
                  <c:v>1.027126E6</c:v>
                </c:pt>
                <c:pt idx="379">
                  <c:v>1.032002E6</c:v>
                </c:pt>
                <c:pt idx="380">
                  <c:v>1.036361E6</c:v>
                </c:pt>
                <c:pt idx="381">
                  <c:v>1.04124E6</c:v>
                </c:pt>
                <c:pt idx="382">
                  <c:v>1.042571E6</c:v>
                </c:pt>
                <c:pt idx="383">
                  <c:v>1.051784E6</c:v>
                </c:pt>
                <c:pt idx="384">
                  <c:v>1.059755E6</c:v>
                </c:pt>
                <c:pt idx="385">
                  <c:v>1.065151E6</c:v>
                </c:pt>
                <c:pt idx="386">
                  <c:v>1.068894E6</c:v>
                </c:pt>
                <c:pt idx="387">
                  <c:v>1.073148E6</c:v>
                </c:pt>
                <c:pt idx="388">
                  <c:v>1.086522E6</c:v>
                </c:pt>
                <c:pt idx="389">
                  <c:v>1.096846E6</c:v>
                </c:pt>
                <c:pt idx="390">
                  <c:v>1.098729E6</c:v>
                </c:pt>
                <c:pt idx="391">
                  <c:v>1.105083E6</c:v>
                </c:pt>
                <c:pt idx="392">
                  <c:v>1.109579E6</c:v>
                </c:pt>
                <c:pt idx="393">
                  <c:v>1.112991E6</c:v>
                </c:pt>
                <c:pt idx="394">
                  <c:v>1.114888E6</c:v>
                </c:pt>
                <c:pt idx="395">
                  <c:v>1.125695E6</c:v>
                </c:pt>
                <c:pt idx="396">
                  <c:v>1.131306E6</c:v>
                </c:pt>
                <c:pt idx="397">
                  <c:v>1.138446E6</c:v>
                </c:pt>
                <c:pt idx="398">
                  <c:v>1.144046E6</c:v>
                </c:pt>
                <c:pt idx="399">
                  <c:v>1.148593E6</c:v>
                </c:pt>
                <c:pt idx="400">
                  <c:v>1.15332E6</c:v>
                </c:pt>
                <c:pt idx="401">
                  <c:v>1.164584E6</c:v>
                </c:pt>
                <c:pt idx="402">
                  <c:v>1.165186E6</c:v>
                </c:pt>
                <c:pt idx="403">
                  <c:v>1.170656E6</c:v>
                </c:pt>
                <c:pt idx="404">
                  <c:v>1.176263E6</c:v>
                </c:pt>
                <c:pt idx="405">
                  <c:v>1.180243E6</c:v>
                </c:pt>
                <c:pt idx="406">
                  <c:v>1.184873E6</c:v>
                </c:pt>
                <c:pt idx="407">
                  <c:v>1.186531E6</c:v>
                </c:pt>
                <c:pt idx="408">
                  <c:v>1.197244E6</c:v>
                </c:pt>
                <c:pt idx="409">
                  <c:v>1.20568E6</c:v>
                </c:pt>
                <c:pt idx="410">
                  <c:v>1.212253E6</c:v>
                </c:pt>
                <c:pt idx="411">
                  <c:v>1.216908E6</c:v>
                </c:pt>
                <c:pt idx="412">
                  <c:v>1.2207E6</c:v>
                </c:pt>
                <c:pt idx="413">
                  <c:v>1.221947E6</c:v>
                </c:pt>
                <c:pt idx="414">
                  <c:v>1.222285E6</c:v>
                </c:pt>
                <c:pt idx="415">
                  <c:v>1.223728E6</c:v>
                </c:pt>
                <c:pt idx="416">
                  <c:v>1.226277E6</c:v>
                </c:pt>
                <c:pt idx="417">
                  <c:v>1.231793E6</c:v>
                </c:pt>
                <c:pt idx="418">
                  <c:v>1.236424E6</c:v>
                </c:pt>
                <c:pt idx="419">
                  <c:v>1.2445E6</c:v>
                </c:pt>
                <c:pt idx="420">
                  <c:v>1.256225E6</c:v>
                </c:pt>
                <c:pt idx="421">
                  <c:v>1.265821E6</c:v>
                </c:pt>
                <c:pt idx="422">
                  <c:v>1.274834E6</c:v>
                </c:pt>
                <c:pt idx="423">
                  <c:v>1.281758E6</c:v>
                </c:pt>
                <c:pt idx="424">
                  <c:v>1.286754E6</c:v>
                </c:pt>
                <c:pt idx="425">
                  <c:v>1.291425E6</c:v>
                </c:pt>
                <c:pt idx="426">
                  <c:v>1.299691E6</c:v>
                </c:pt>
                <c:pt idx="427">
                  <c:v>1.312376E6</c:v>
                </c:pt>
                <c:pt idx="428">
                  <c:v>1.31433E6</c:v>
                </c:pt>
                <c:pt idx="429">
                  <c:v>1.321414E6</c:v>
                </c:pt>
                <c:pt idx="430">
                  <c:v>1.326893E6</c:v>
                </c:pt>
                <c:pt idx="431">
                  <c:v>1.328028E6</c:v>
                </c:pt>
                <c:pt idx="432">
                  <c:v>1.333117E6</c:v>
                </c:pt>
                <c:pt idx="433">
                  <c:v>1.344633E6</c:v>
                </c:pt>
                <c:pt idx="434">
                  <c:v>1.355325E6</c:v>
                </c:pt>
                <c:pt idx="435">
                  <c:v>1.356158E6</c:v>
                </c:pt>
                <c:pt idx="436">
                  <c:v>1.362621E6</c:v>
                </c:pt>
                <c:pt idx="437">
                  <c:v>1.366497E6</c:v>
                </c:pt>
                <c:pt idx="438">
                  <c:v>1.371954E6</c:v>
                </c:pt>
                <c:pt idx="439">
                  <c:v>1.375025E6</c:v>
                </c:pt>
                <c:pt idx="440">
                  <c:v>1.379688E6</c:v>
                </c:pt>
                <c:pt idx="441">
                  <c:v>1.387808E6</c:v>
                </c:pt>
                <c:pt idx="442">
                  <c:v>1.390412E6</c:v>
                </c:pt>
                <c:pt idx="443">
                  <c:v>1.395419E6</c:v>
                </c:pt>
                <c:pt idx="444">
                  <c:v>1.39929E6</c:v>
                </c:pt>
                <c:pt idx="445">
                  <c:v>1.403334E6</c:v>
                </c:pt>
                <c:pt idx="446">
                  <c:v>1.404277E6</c:v>
                </c:pt>
                <c:pt idx="447">
                  <c:v>1.414826E6</c:v>
                </c:pt>
                <c:pt idx="448">
                  <c:v>1.416668E6</c:v>
                </c:pt>
                <c:pt idx="449">
                  <c:v>1.421784E6</c:v>
                </c:pt>
                <c:pt idx="450">
                  <c:v>1.426295E6</c:v>
                </c:pt>
                <c:pt idx="451">
                  <c:v>1.434297E6</c:v>
                </c:pt>
                <c:pt idx="452">
                  <c:v>1.446819E6</c:v>
                </c:pt>
                <c:pt idx="453">
                  <c:v>1.456727E6</c:v>
                </c:pt>
                <c:pt idx="454">
                  <c:v>1.465909E6</c:v>
                </c:pt>
                <c:pt idx="455">
                  <c:v>1.472265E6</c:v>
                </c:pt>
                <c:pt idx="456">
                  <c:v>1.473132E6</c:v>
                </c:pt>
                <c:pt idx="457">
                  <c:v>1.47924E6</c:v>
                </c:pt>
                <c:pt idx="458">
                  <c:v>1.493349E6</c:v>
                </c:pt>
                <c:pt idx="459">
                  <c:v>1.500374E6</c:v>
                </c:pt>
                <c:pt idx="460">
                  <c:v>1.50435E6</c:v>
                </c:pt>
                <c:pt idx="461">
                  <c:v>1.511342E6</c:v>
                </c:pt>
                <c:pt idx="462">
                  <c:v>1.516638E6</c:v>
                </c:pt>
                <c:pt idx="463">
                  <c:v>1.520672E6</c:v>
                </c:pt>
                <c:pt idx="464">
                  <c:v>1.52774E6</c:v>
                </c:pt>
                <c:pt idx="465">
                  <c:v>1.537992E6</c:v>
                </c:pt>
                <c:pt idx="466">
                  <c:v>1.548046E6</c:v>
                </c:pt>
                <c:pt idx="467">
                  <c:v>1.556486E6</c:v>
                </c:pt>
                <c:pt idx="468">
                  <c:v>1.563581E6</c:v>
                </c:pt>
                <c:pt idx="469">
                  <c:v>1.567521E6</c:v>
                </c:pt>
                <c:pt idx="470">
                  <c:v>1.568709E6</c:v>
                </c:pt>
                <c:pt idx="471">
                  <c:v>1.574658E6</c:v>
                </c:pt>
                <c:pt idx="472">
                  <c:v>1.582229E6</c:v>
                </c:pt>
                <c:pt idx="473">
                  <c:v>1.584964E6</c:v>
                </c:pt>
                <c:pt idx="474">
                  <c:v>1.58791E6</c:v>
                </c:pt>
                <c:pt idx="475">
                  <c:v>1.592606E6</c:v>
                </c:pt>
                <c:pt idx="476">
                  <c:v>1.596654E6</c:v>
                </c:pt>
                <c:pt idx="477">
                  <c:v>1.600778E6</c:v>
                </c:pt>
                <c:pt idx="478">
                  <c:v>1.614026E6</c:v>
                </c:pt>
                <c:pt idx="479">
                  <c:v>1.623853E6</c:v>
                </c:pt>
                <c:pt idx="480">
                  <c:v>1.630799E6</c:v>
                </c:pt>
                <c:pt idx="481">
                  <c:v>1.632334E6</c:v>
                </c:pt>
                <c:pt idx="482">
                  <c:v>1.636661E6</c:v>
                </c:pt>
                <c:pt idx="483">
                  <c:v>1.644268E6</c:v>
                </c:pt>
                <c:pt idx="484">
                  <c:v>1.656569E6</c:v>
                </c:pt>
                <c:pt idx="485">
                  <c:v>1.665445E6</c:v>
                </c:pt>
                <c:pt idx="486">
                  <c:v>1.673977E6</c:v>
                </c:pt>
                <c:pt idx="487">
                  <c:v>1.680749E6</c:v>
                </c:pt>
                <c:pt idx="488">
                  <c:v>1.684801E6</c:v>
                </c:pt>
                <c:pt idx="489">
                  <c:v>1.690151E6</c:v>
                </c:pt>
                <c:pt idx="490">
                  <c:v>1.703634E6</c:v>
                </c:pt>
                <c:pt idx="491">
                  <c:v>1.715262E6</c:v>
                </c:pt>
                <c:pt idx="492">
                  <c:v>1.724362E6</c:v>
                </c:pt>
                <c:pt idx="493">
                  <c:v>1.731862E6</c:v>
                </c:pt>
                <c:pt idx="494">
                  <c:v>1.736698E6</c:v>
                </c:pt>
                <c:pt idx="495">
                  <c:v>1.74043E6</c:v>
                </c:pt>
                <c:pt idx="496">
                  <c:v>1.744097E6</c:v>
                </c:pt>
                <c:pt idx="497">
                  <c:v>1.756397E6</c:v>
                </c:pt>
                <c:pt idx="498">
                  <c:v>1.766036E6</c:v>
                </c:pt>
                <c:pt idx="499">
                  <c:v>1.775048E6</c:v>
                </c:pt>
                <c:pt idx="500">
                  <c:v>1.780623E6</c:v>
                </c:pt>
                <c:pt idx="501">
                  <c:v>1.784291E6</c:v>
                </c:pt>
                <c:pt idx="502">
                  <c:v>1.788094E6</c:v>
                </c:pt>
                <c:pt idx="503">
                  <c:v>1.797457E6</c:v>
                </c:pt>
                <c:pt idx="504">
                  <c:v>1.809456E6</c:v>
                </c:pt>
                <c:pt idx="505">
                  <c:v>1.81698E6</c:v>
                </c:pt>
                <c:pt idx="506">
                  <c:v>1.823619E6</c:v>
                </c:pt>
                <c:pt idx="507">
                  <c:v>1.828381E6</c:v>
                </c:pt>
                <c:pt idx="508">
                  <c:v>1.832217E6</c:v>
                </c:pt>
                <c:pt idx="509">
                  <c:v>1.836884E6</c:v>
                </c:pt>
                <c:pt idx="510">
                  <c:v>1.847357E6</c:v>
                </c:pt>
                <c:pt idx="511">
                  <c:v>1.857943E6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Sheet9!$E$1:$E$512</c:f>
              <c:numCache>
                <c:formatCode>General</c:formatCode>
                <c:ptCount val="512"/>
                <c:pt idx="0">
                  <c:v>1077.0</c:v>
                </c:pt>
                <c:pt idx="1">
                  <c:v>2768.0</c:v>
                </c:pt>
                <c:pt idx="2">
                  <c:v>3854.0</c:v>
                </c:pt>
                <c:pt idx="3">
                  <c:v>4933.0</c:v>
                </c:pt>
                <c:pt idx="4">
                  <c:v>5785.0</c:v>
                </c:pt>
                <c:pt idx="5">
                  <c:v>6340.0</c:v>
                </c:pt>
                <c:pt idx="6">
                  <c:v>7406.0</c:v>
                </c:pt>
                <c:pt idx="7">
                  <c:v>8457.0</c:v>
                </c:pt>
                <c:pt idx="8">
                  <c:v>9257.0</c:v>
                </c:pt>
                <c:pt idx="9">
                  <c:v>9684.0</c:v>
                </c:pt>
                <c:pt idx="10">
                  <c:v>12618.0</c:v>
                </c:pt>
                <c:pt idx="11">
                  <c:v>13129.0</c:v>
                </c:pt>
                <c:pt idx="12">
                  <c:v>13476.0</c:v>
                </c:pt>
                <c:pt idx="13">
                  <c:v>14935.0</c:v>
                </c:pt>
                <c:pt idx="14">
                  <c:v>16222.0</c:v>
                </c:pt>
                <c:pt idx="15">
                  <c:v>16521.0</c:v>
                </c:pt>
                <c:pt idx="16">
                  <c:v>17264.0</c:v>
                </c:pt>
                <c:pt idx="17">
                  <c:v>18315.0</c:v>
                </c:pt>
                <c:pt idx="18">
                  <c:v>19666.0</c:v>
                </c:pt>
                <c:pt idx="19">
                  <c:v>20077.0</c:v>
                </c:pt>
                <c:pt idx="20">
                  <c:v>20619.0</c:v>
                </c:pt>
                <c:pt idx="21">
                  <c:v>22202.0</c:v>
                </c:pt>
                <c:pt idx="22">
                  <c:v>22939.0</c:v>
                </c:pt>
                <c:pt idx="23">
                  <c:v>24481.0</c:v>
                </c:pt>
                <c:pt idx="24">
                  <c:v>25152.0</c:v>
                </c:pt>
                <c:pt idx="25">
                  <c:v>25627.0</c:v>
                </c:pt>
                <c:pt idx="26">
                  <c:v>25762.0</c:v>
                </c:pt>
                <c:pt idx="27">
                  <c:v>26694.0</c:v>
                </c:pt>
                <c:pt idx="28">
                  <c:v>27063.0</c:v>
                </c:pt>
                <c:pt idx="29">
                  <c:v>27602.0</c:v>
                </c:pt>
                <c:pt idx="30">
                  <c:v>28996.0</c:v>
                </c:pt>
                <c:pt idx="31">
                  <c:v>30831.0</c:v>
                </c:pt>
                <c:pt idx="32">
                  <c:v>31310.0</c:v>
                </c:pt>
                <c:pt idx="33">
                  <c:v>32489.0</c:v>
                </c:pt>
                <c:pt idx="34">
                  <c:v>37617.0</c:v>
                </c:pt>
                <c:pt idx="35">
                  <c:v>38329.0</c:v>
                </c:pt>
                <c:pt idx="36">
                  <c:v>38545.0</c:v>
                </c:pt>
                <c:pt idx="37">
                  <c:v>39276.0</c:v>
                </c:pt>
                <c:pt idx="38">
                  <c:v>40015.0</c:v>
                </c:pt>
                <c:pt idx="39">
                  <c:v>40715.0</c:v>
                </c:pt>
                <c:pt idx="40">
                  <c:v>41078.0</c:v>
                </c:pt>
                <c:pt idx="41">
                  <c:v>41490.0</c:v>
                </c:pt>
                <c:pt idx="42">
                  <c:v>43327.0</c:v>
                </c:pt>
                <c:pt idx="43">
                  <c:v>44321.0</c:v>
                </c:pt>
                <c:pt idx="44">
                  <c:v>45100.0</c:v>
                </c:pt>
                <c:pt idx="45">
                  <c:v>45703.0</c:v>
                </c:pt>
                <c:pt idx="46">
                  <c:v>48146.0</c:v>
                </c:pt>
                <c:pt idx="47">
                  <c:v>49200.0</c:v>
                </c:pt>
                <c:pt idx="48">
                  <c:v>49643.0</c:v>
                </c:pt>
                <c:pt idx="49">
                  <c:v>51878.0</c:v>
                </c:pt>
                <c:pt idx="50">
                  <c:v>52080.0</c:v>
                </c:pt>
                <c:pt idx="51">
                  <c:v>52847.0</c:v>
                </c:pt>
                <c:pt idx="52">
                  <c:v>53678.0</c:v>
                </c:pt>
                <c:pt idx="53">
                  <c:v>54699.0</c:v>
                </c:pt>
                <c:pt idx="54">
                  <c:v>54946.0</c:v>
                </c:pt>
                <c:pt idx="55">
                  <c:v>55640.0</c:v>
                </c:pt>
                <c:pt idx="56">
                  <c:v>56060.0</c:v>
                </c:pt>
                <c:pt idx="57">
                  <c:v>56815.0</c:v>
                </c:pt>
                <c:pt idx="58">
                  <c:v>58565.0</c:v>
                </c:pt>
                <c:pt idx="59">
                  <c:v>58959.0</c:v>
                </c:pt>
                <c:pt idx="60">
                  <c:v>59427.0</c:v>
                </c:pt>
                <c:pt idx="61">
                  <c:v>60051.0</c:v>
                </c:pt>
                <c:pt idx="62">
                  <c:v>61213.0</c:v>
                </c:pt>
                <c:pt idx="63">
                  <c:v>62824.0</c:v>
                </c:pt>
                <c:pt idx="64">
                  <c:v>63268.0</c:v>
                </c:pt>
                <c:pt idx="65">
                  <c:v>63646.0</c:v>
                </c:pt>
                <c:pt idx="66">
                  <c:v>68929.0</c:v>
                </c:pt>
                <c:pt idx="67">
                  <c:v>70064.0</c:v>
                </c:pt>
                <c:pt idx="68">
                  <c:v>70594.0</c:v>
                </c:pt>
                <c:pt idx="69">
                  <c:v>71101.0</c:v>
                </c:pt>
                <c:pt idx="70">
                  <c:v>72467.0</c:v>
                </c:pt>
                <c:pt idx="71">
                  <c:v>73223.0</c:v>
                </c:pt>
                <c:pt idx="72">
                  <c:v>74048.0</c:v>
                </c:pt>
                <c:pt idx="73">
                  <c:v>74517.0</c:v>
                </c:pt>
                <c:pt idx="74">
                  <c:v>75748.0</c:v>
                </c:pt>
                <c:pt idx="75">
                  <c:v>77647.0</c:v>
                </c:pt>
                <c:pt idx="76">
                  <c:v>78225.0</c:v>
                </c:pt>
                <c:pt idx="77">
                  <c:v>81206.0</c:v>
                </c:pt>
                <c:pt idx="78">
                  <c:v>82023.0</c:v>
                </c:pt>
                <c:pt idx="79">
                  <c:v>83687.0</c:v>
                </c:pt>
                <c:pt idx="80">
                  <c:v>84544.0</c:v>
                </c:pt>
                <c:pt idx="81">
                  <c:v>85541.0</c:v>
                </c:pt>
                <c:pt idx="82">
                  <c:v>86738.0</c:v>
                </c:pt>
                <c:pt idx="83">
                  <c:v>88988.0</c:v>
                </c:pt>
                <c:pt idx="84">
                  <c:v>90221.0</c:v>
                </c:pt>
                <c:pt idx="85">
                  <c:v>90713.0</c:v>
                </c:pt>
                <c:pt idx="86">
                  <c:v>91390.0</c:v>
                </c:pt>
                <c:pt idx="87">
                  <c:v>92452.0</c:v>
                </c:pt>
                <c:pt idx="88">
                  <c:v>93610.0</c:v>
                </c:pt>
                <c:pt idx="89">
                  <c:v>94607.0</c:v>
                </c:pt>
                <c:pt idx="90">
                  <c:v>96309.0</c:v>
                </c:pt>
                <c:pt idx="91">
                  <c:v>97159.0</c:v>
                </c:pt>
                <c:pt idx="92">
                  <c:v>97515.0</c:v>
                </c:pt>
                <c:pt idx="93">
                  <c:v>98896.0</c:v>
                </c:pt>
                <c:pt idx="94">
                  <c:v>100662.0</c:v>
                </c:pt>
                <c:pt idx="95">
                  <c:v>101147.0</c:v>
                </c:pt>
                <c:pt idx="96">
                  <c:v>101500.0</c:v>
                </c:pt>
                <c:pt idx="97">
                  <c:v>102961.0</c:v>
                </c:pt>
                <c:pt idx="98">
                  <c:v>103695.0</c:v>
                </c:pt>
                <c:pt idx="99">
                  <c:v>104126.0</c:v>
                </c:pt>
                <c:pt idx="100">
                  <c:v>104631.0</c:v>
                </c:pt>
                <c:pt idx="101">
                  <c:v>105692.0</c:v>
                </c:pt>
                <c:pt idx="102">
                  <c:v>107924.0</c:v>
                </c:pt>
                <c:pt idx="103">
                  <c:v>108521.0</c:v>
                </c:pt>
                <c:pt idx="104">
                  <c:v>111247.0</c:v>
                </c:pt>
                <c:pt idx="105">
                  <c:v>111971.0</c:v>
                </c:pt>
                <c:pt idx="106">
                  <c:v>112254.0</c:v>
                </c:pt>
                <c:pt idx="107">
                  <c:v>112922.0</c:v>
                </c:pt>
                <c:pt idx="108">
                  <c:v>113667.0</c:v>
                </c:pt>
                <c:pt idx="109">
                  <c:v>114296.0</c:v>
                </c:pt>
                <c:pt idx="110">
                  <c:v>114532.0</c:v>
                </c:pt>
                <c:pt idx="111">
                  <c:v>115001.0</c:v>
                </c:pt>
                <c:pt idx="112">
                  <c:v>115634.0</c:v>
                </c:pt>
                <c:pt idx="113">
                  <c:v>117335.0</c:v>
                </c:pt>
                <c:pt idx="114">
                  <c:v>118430.0</c:v>
                </c:pt>
                <c:pt idx="115">
                  <c:v>119871.0</c:v>
                </c:pt>
                <c:pt idx="116">
                  <c:v>120383.0</c:v>
                </c:pt>
                <c:pt idx="117">
                  <c:v>125201.0</c:v>
                </c:pt>
                <c:pt idx="118">
                  <c:v>129230.0</c:v>
                </c:pt>
                <c:pt idx="119">
                  <c:v>130375.0</c:v>
                </c:pt>
                <c:pt idx="120">
                  <c:v>130677.0</c:v>
                </c:pt>
                <c:pt idx="121">
                  <c:v>131386.0</c:v>
                </c:pt>
                <c:pt idx="122">
                  <c:v>132145.0</c:v>
                </c:pt>
                <c:pt idx="123">
                  <c:v>132545.0</c:v>
                </c:pt>
                <c:pt idx="124">
                  <c:v>132809.0</c:v>
                </c:pt>
                <c:pt idx="125">
                  <c:v>134158.0</c:v>
                </c:pt>
                <c:pt idx="126">
                  <c:v>135609.0</c:v>
                </c:pt>
                <c:pt idx="127">
                  <c:v>136841.0</c:v>
                </c:pt>
                <c:pt idx="128">
                  <c:v>138021.0</c:v>
                </c:pt>
                <c:pt idx="129">
                  <c:v>140712.0</c:v>
                </c:pt>
                <c:pt idx="130">
                  <c:v>143004.0</c:v>
                </c:pt>
                <c:pt idx="131">
                  <c:v>143691.0</c:v>
                </c:pt>
                <c:pt idx="132">
                  <c:v>144143.0</c:v>
                </c:pt>
                <c:pt idx="133">
                  <c:v>149412.0</c:v>
                </c:pt>
                <c:pt idx="134">
                  <c:v>149710.0</c:v>
                </c:pt>
                <c:pt idx="135">
                  <c:v>150179.0</c:v>
                </c:pt>
                <c:pt idx="136">
                  <c:v>150848.0</c:v>
                </c:pt>
                <c:pt idx="137">
                  <c:v>151573.0</c:v>
                </c:pt>
                <c:pt idx="138">
                  <c:v>151801.0</c:v>
                </c:pt>
                <c:pt idx="139">
                  <c:v>154328.0</c:v>
                </c:pt>
                <c:pt idx="140">
                  <c:v>155116.0</c:v>
                </c:pt>
                <c:pt idx="141">
                  <c:v>157777.0</c:v>
                </c:pt>
                <c:pt idx="142">
                  <c:v>158779.0</c:v>
                </c:pt>
                <c:pt idx="143">
                  <c:v>159700.0</c:v>
                </c:pt>
                <c:pt idx="144">
                  <c:v>160201.0</c:v>
                </c:pt>
                <c:pt idx="145">
                  <c:v>162526.0</c:v>
                </c:pt>
                <c:pt idx="146">
                  <c:v>164915.0</c:v>
                </c:pt>
                <c:pt idx="147">
                  <c:v>165664.0</c:v>
                </c:pt>
                <c:pt idx="148">
                  <c:v>166741.0</c:v>
                </c:pt>
                <c:pt idx="149">
                  <c:v>167242.0</c:v>
                </c:pt>
                <c:pt idx="150">
                  <c:v>168306.0</c:v>
                </c:pt>
                <c:pt idx="151">
                  <c:v>168583.0</c:v>
                </c:pt>
                <c:pt idx="152">
                  <c:v>168908.0</c:v>
                </c:pt>
                <c:pt idx="153">
                  <c:v>169312.0</c:v>
                </c:pt>
                <c:pt idx="154">
                  <c:v>170472.0</c:v>
                </c:pt>
                <c:pt idx="155">
                  <c:v>170893.0</c:v>
                </c:pt>
                <c:pt idx="156">
                  <c:v>174659.0</c:v>
                </c:pt>
                <c:pt idx="157">
                  <c:v>175176.0</c:v>
                </c:pt>
                <c:pt idx="158">
                  <c:v>176272.0</c:v>
                </c:pt>
                <c:pt idx="159">
                  <c:v>176632.0</c:v>
                </c:pt>
                <c:pt idx="160">
                  <c:v>178392.0</c:v>
                </c:pt>
                <c:pt idx="161">
                  <c:v>184534.0</c:v>
                </c:pt>
                <c:pt idx="162">
                  <c:v>185230.0</c:v>
                </c:pt>
                <c:pt idx="163">
                  <c:v>185827.0</c:v>
                </c:pt>
                <c:pt idx="164">
                  <c:v>186787.0</c:v>
                </c:pt>
                <c:pt idx="165">
                  <c:v>189400.0</c:v>
                </c:pt>
                <c:pt idx="166">
                  <c:v>189716.0</c:v>
                </c:pt>
                <c:pt idx="167">
                  <c:v>193337.0</c:v>
                </c:pt>
                <c:pt idx="168">
                  <c:v>194066.0</c:v>
                </c:pt>
                <c:pt idx="169">
                  <c:v>198132.0</c:v>
                </c:pt>
                <c:pt idx="170">
                  <c:v>199128.0</c:v>
                </c:pt>
                <c:pt idx="171">
                  <c:v>200439.0</c:v>
                </c:pt>
                <c:pt idx="172">
                  <c:v>201319.0</c:v>
                </c:pt>
                <c:pt idx="173">
                  <c:v>204428.0</c:v>
                </c:pt>
                <c:pt idx="174">
                  <c:v>207268.0</c:v>
                </c:pt>
                <c:pt idx="175">
                  <c:v>207863.0</c:v>
                </c:pt>
                <c:pt idx="176">
                  <c:v>208374.0</c:v>
                </c:pt>
                <c:pt idx="177">
                  <c:v>219400.0</c:v>
                </c:pt>
                <c:pt idx="178">
                  <c:v>221102.0</c:v>
                </c:pt>
                <c:pt idx="179">
                  <c:v>221923.0</c:v>
                </c:pt>
                <c:pt idx="180">
                  <c:v>222330.0</c:v>
                </c:pt>
                <c:pt idx="181">
                  <c:v>223359.0</c:v>
                </c:pt>
                <c:pt idx="182">
                  <c:v>223913.0</c:v>
                </c:pt>
                <c:pt idx="183">
                  <c:v>224683.0</c:v>
                </c:pt>
                <c:pt idx="184">
                  <c:v>227785.0</c:v>
                </c:pt>
                <c:pt idx="185">
                  <c:v>229502.0</c:v>
                </c:pt>
                <c:pt idx="186">
                  <c:v>230894.0</c:v>
                </c:pt>
                <c:pt idx="187">
                  <c:v>231788.0</c:v>
                </c:pt>
                <c:pt idx="188">
                  <c:v>232248.0</c:v>
                </c:pt>
                <c:pt idx="189">
                  <c:v>234769.0</c:v>
                </c:pt>
                <c:pt idx="190">
                  <c:v>235188.0</c:v>
                </c:pt>
                <c:pt idx="191">
                  <c:v>235609.0</c:v>
                </c:pt>
                <c:pt idx="192">
                  <c:v>238896.0</c:v>
                </c:pt>
                <c:pt idx="193">
                  <c:v>244850.0</c:v>
                </c:pt>
                <c:pt idx="194">
                  <c:v>245058.0</c:v>
                </c:pt>
                <c:pt idx="195">
                  <c:v>248499.0</c:v>
                </c:pt>
                <c:pt idx="196">
                  <c:v>251499.0</c:v>
                </c:pt>
                <c:pt idx="197">
                  <c:v>255984.0</c:v>
                </c:pt>
                <c:pt idx="198">
                  <c:v>257016.0</c:v>
                </c:pt>
                <c:pt idx="199">
                  <c:v>258464.0</c:v>
                </c:pt>
                <c:pt idx="200">
                  <c:v>258955.0</c:v>
                </c:pt>
                <c:pt idx="201">
                  <c:v>262861.0</c:v>
                </c:pt>
                <c:pt idx="202">
                  <c:v>267751.0</c:v>
                </c:pt>
                <c:pt idx="203">
                  <c:v>268880.0</c:v>
                </c:pt>
                <c:pt idx="204">
                  <c:v>269376.0</c:v>
                </c:pt>
                <c:pt idx="205">
                  <c:v>270597.0</c:v>
                </c:pt>
                <c:pt idx="206">
                  <c:v>272040.0</c:v>
                </c:pt>
                <c:pt idx="207">
                  <c:v>276049.0</c:v>
                </c:pt>
                <c:pt idx="208">
                  <c:v>276952.0</c:v>
                </c:pt>
                <c:pt idx="209">
                  <c:v>282829.0</c:v>
                </c:pt>
                <c:pt idx="210">
                  <c:v>285028.0</c:v>
                </c:pt>
                <c:pt idx="211">
                  <c:v>285561.0</c:v>
                </c:pt>
                <c:pt idx="212">
                  <c:v>287666.0</c:v>
                </c:pt>
                <c:pt idx="213">
                  <c:v>292412.0</c:v>
                </c:pt>
                <c:pt idx="214">
                  <c:v>296222.0</c:v>
                </c:pt>
                <c:pt idx="215">
                  <c:v>297107.0</c:v>
                </c:pt>
                <c:pt idx="216">
                  <c:v>298602.0</c:v>
                </c:pt>
                <c:pt idx="217">
                  <c:v>306892.0</c:v>
                </c:pt>
                <c:pt idx="218">
                  <c:v>307614.0</c:v>
                </c:pt>
                <c:pt idx="219">
                  <c:v>312990.0</c:v>
                </c:pt>
                <c:pt idx="220">
                  <c:v>313411.0</c:v>
                </c:pt>
                <c:pt idx="221">
                  <c:v>314712.0</c:v>
                </c:pt>
                <c:pt idx="222">
                  <c:v>315097.0</c:v>
                </c:pt>
                <c:pt idx="223">
                  <c:v>316297.0</c:v>
                </c:pt>
                <c:pt idx="224">
                  <c:v>316750.0</c:v>
                </c:pt>
                <c:pt idx="225">
                  <c:v>318512.0</c:v>
                </c:pt>
                <c:pt idx="226">
                  <c:v>319796.0</c:v>
                </c:pt>
                <c:pt idx="227">
                  <c:v>323457.0</c:v>
                </c:pt>
                <c:pt idx="228">
                  <c:v>324994.0</c:v>
                </c:pt>
                <c:pt idx="229">
                  <c:v>334572.0</c:v>
                </c:pt>
                <c:pt idx="230">
                  <c:v>335492.0</c:v>
                </c:pt>
                <c:pt idx="231">
                  <c:v>338990.0</c:v>
                </c:pt>
                <c:pt idx="232">
                  <c:v>339560.0</c:v>
                </c:pt>
                <c:pt idx="233">
                  <c:v>343450.0</c:v>
                </c:pt>
                <c:pt idx="234">
                  <c:v>344579.0</c:v>
                </c:pt>
                <c:pt idx="235">
                  <c:v>346496.0</c:v>
                </c:pt>
                <c:pt idx="236">
                  <c:v>347009.0</c:v>
                </c:pt>
                <c:pt idx="237">
                  <c:v>354299.0</c:v>
                </c:pt>
                <c:pt idx="238">
                  <c:v>360732.0</c:v>
                </c:pt>
                <c:pt idx="239">
                  <c:v>364478.0</c:v>
                </c:pt>
                <c:pt idx="240">
                  <c:v>367363.0</c:v>
                </c:pt>
                <c:pt idx="241">
                  <c:v>371992.0</c:v>
                </c:pt>
                <c:pt idx="242">
                  <c:v>372956.0</c:v>
                </c:pt>
                <c:pt idx="243">
                  <c:v>375804.0</c:v>
                </c:pt>
                <c:pt idx="244">
                  <c:v>377160.0</c:v>
                </c:pt>
                <c:pt idx="245">
                  <c:v>378061.0</c:v>
                </c:pt>
                <c:pt idx="246">
                  <c:v>378752.0</c:v>
                </c:pt>
                <c:pt idx="247">
                  <c:v>381781.0</c:v>
                </c:pt>
                <c:pt idx="248">
                  <c:v>383457.0</c:v>
                </c:pt>
                <c:pt idx="249">
                  <c:v>391763.0</c:v>
                </c:pt>
                <c:pt idx="250">
                  <c:v>392314.0</c:v>
                </c:pt>
                <c:pt idx="251">
                  <c:v>393258.0</c:v>
                </c:pt>
                <c:pt idx="252">
                  <c:v>394462.0</c:v>
                </c:pt>
                <c:pt idx="253">
                  <c:v>398008.0</c:v>
                </c:pt>
                <c:pt idx="254">
                  <c:v>398914.0</c:v>
                </c:pt>
                <c:pt idx="255">
                  <c:v>402127.0</c:v>
                </c:pt>
                <c:pt idx="256">
                  <c:v>404047.0</c:v>
                </c:pt>
                <c:pt idx="257">
                  <c:v>410065.0</c:v>
                </c:pt>
                <c:pt idx="258">
                  <c:v>414223.0</c:v>
                </c:pt>
                <c:pt idx="259">
                  <c:v>415256.0</c:v>
                </c:pt>
                <c:pt idx="260">
                  <c:v>415790.0</c:v>
                </c:pt>
                <c:pt idx="261">
                  <c:v>425300.0</c:v>
                </c:pt>
                <c:pt idx="262">
                  <c:v>434825.0</c:v>
                </c:pt>
                <c:pt idx="263">
                  <c:v>437666.0</c:v>
                </c:pt>
                <c:pt idx="264">
                  <c:v>439365.0</c:v>
                </c:pt>
                <c:pt idx="265">
                  <c:v>443111.0</c:v>
                </c:pt>
                <c:pt idx="266">
                  <c:v>443856.0</c:v>
                </c:pt>
                <c:pt idx="267">
                  <c:v>446013.0</c:v>
                </c:pt>
                <c:pt idx="268">
                  <c:v>448350.0</c:v>
                </c:pt>
                <c:pt idx="269">
                  <c:v>451267.0</c:v>
                </c:pt>
                <c:pt idx="270">
                  <c:v>452159.0</c:v>
                </c:pt>
                <c:pt idx="271">
                  <c:v>455809.0</c:v>
                </c:pt>
                <c:pt idx="272">
                  <c:v>456918.0</c:v>
                </c:pt>
                <c:pt idx="273">
                  <c:v>467536.0</c:v>
                </c:pt>
                <c:pt idx="274">
                  <c:v>468343.0</c:v>
                </c:pt>
                <c:pt idx="275">
                  <c:v>468944.0</c:v>
                </c:pt>
                <c:pt idx="276">
                  <c:v>470240.0</c:v>
                </c:pt>
                <c:pt idx="277">
                  <c:v>474578.0</c:v>
                </c:pt>
                <c:pt idx="278">
                  <c:v>475010.0</c:v>
                </c:pt>
                <c:pt idx="279">
                  <c:v>477511.0</c:v>
                </c:pt>
                <c:pt idx="280">
                  <c:v>483589.0</c:v>
                </c:pt>
                <c:pt idx="281">
                  <c:v>491687.0</c:v>
                </c:pt>
                <c:pt idx="282">
                  <c:v>493348.0</c:v>
                </c:pt>
                <c:pt idx="283">
                  <c:v>494473.0</c:v>
                </c:pt>
                <c:pt idx="284">
                  <c:v>498852.0</c:v>
                </c:pt>
                <c:pt idx="285">
                  <c:v>502391.0</c:v>
                </c:pt>
                <c:pt idx="286">
                  <c:v>508018.0</c:v>
                </c:pt>
                <c:pt idx="287">
                  <c:v>509153.0</c:v>
                </c:pt>
                <c:pt idx="288">
                  <c:v>510389.0</c:v>
                </c:pt>
                <c:pt idx="289">
                  <c:v>516111.0</c:v>
                </c:pt>
                <c:pt idx="290">
                  <c:v>520119.0</c:v>
                </c:pt>
                <c:pt idx="291">
                  <c:v>521333.0</c:v>
                </c:pt>
                <c:pt idx="292">
                  <c:v>524367.0</c:v>
                </c:pt>
                <c:pt idx="293">
                  <c:v>524900.0</c:v>
                </c:pt>
                <c:pt idx="294">
                  <c:v>525668.0</c:v>
                </c:pt>
                <c:pt idx="295">
                  <c:v>526185.0</c:v>
                </c:pt>
                <c:pt idx="296">
                  <c:v>530794.0</c:v>
                </c:pt>
                <c:pt idx="297">
                  <c:v>534436.0</c:v>
                </c:pt>
                <c:pt idx="298">
                  <c:v>537666.0</c:v>
                </c:pt>
                <c:pt idx="299">
                  <c:v>539352.0</c:v>
                </c:pt>
                <c:pt idx="300">
                  <c:v>547797.0</c:v>
                </c:pt>
                <c:pt idx="301">
                  <c:v>554655.0</c:v>
                </c:pt>
                <c:pt idx="302">
                  <c:v>555246.0</c:v>
                </c:pt>
                <c:pt idx="303">
                  <c:v>559700.0</c:v>
                </c:pt>
                <c:pt idx="304">
                  <c:v>562882.0</c:v>
                </c:pt>
                <c:pt idx="305">
                  <c:v>564657.0</c:v>
                </c:pt>
                <c:pt idx="306">
                  <c:v>564947.0</c:v>
                </c:pt>
                <c:pt idx="307">
                  <c:v>565638.0</c:v>
                </c:pt>
                <c:pt idx="308">
                  <c:v>566763.0</c:v>
                </c:pt>
                <c:pt idx="309">
                  <c:v>570999.0</c:v>
                </c:pt>
                <c:pt idx="310">
                  <c:v>575014.0</c:v>
                </c:pt>
                <c:pt idx="311">
                  <c:v>577306.0</c:v>
                </c:pt>
                <c:pt idx="312">
                  <c:v>579491.0</c:v>
                </c:pt>
                <c:pt idx="313">
                  <c:v>587447.0</c:v>
                </c:pt>
                <c:pt idx="314">
                  <c:v>589160.0</c:v>
                </c:pt>
                <c:pt idx="315">
                  <c:v>594290.0</c:v>
                </c:pt>
                <c:pt idx="316">
                  <c:v>594584.0</c:v>
                </c:pt>
                <c:pt idx="317">
                  <c:v>597383.0</c:v>
                </c:pt>
                <c:pt idx="318">
                  <c:v>599916.0</c:v>
                </c:pt>
                <c:pt idx="319">
                  <c:v>602261.0</c:v>
                </c:pt>
                <c:pt idx="320">
                  <c:v>603595.0</c:v>
                </c:pt>
                <c:pt idx="321">
                  <c:v>609103.0</c:v>
                </c:pt>
                <c:pt idx="322">
                  <c:v>613395.0</c:v>
                </c:pt>
                <c:pt idx="323">
                  <c:v>614645.0</c:v>
                </c:pt>
                <c:pt idx="324">
                  <c:v>616944.0</c:v>
                </c:pt>
                <c:pt idx="325">
                  <c:v>626100.0</c:v>
                </c:pt>
                <c:pt idx="326">
                  <c:v>627518.0</c:v>
                </c:pt>
                <c:pt idx="327">
                  <c:v>629316.0</c:v>
                </c:pt>
                <c:pt idx="328">
                  <c:v>634144.0</c:v>
                </c:pt>
                <c:pt idx="329">
                  <c:v>637796.0</c:v>
                </c:pt>
                <c:pt idx="330">
                  <c:v>638519.0</c:v>
                </c:pt>
                <c:pt idx="331">
                  <c:v>643018.0</c:v>
                </c:pt>
                <c:pt idx="332">
                  <c:v>644046.0</c:v>
                </c:pt>
                <c:pt idx="333">
                  <c:v>650866.0</c:v>
                </c:pt>
                <c:pt idx="334">
                  <c:v>651202.0</c:v>
                </c:pt>
                <c:pt idx="335">
                  <c:v>655666.0</c:v>
                </c:pt>
                <c:pt idx="336">
                  <c:v>659813.0</c:v>
                </c:pt>
                <c:pt idx="337">
                  <c:v>661588.0</c:v>
                </c:pt>
                <c:pt idx="338">
                  <c:v>663510.0</c:v>
                </c:pt>
                <c:pt idx="339">
                  <c:v>671074.0</c:v>
                </c:pt>
                <c:pt idx="340">
                  <c:v>677233.0</c:v>
                </c:pt>
                <c:pt idx="341">
                  <c:v>681445.0</c:v>
                </c:pt>
                <c:pt idx="342">
                  <c:v>683727.0</c:v>
                </c:pt>
                <c:pt idx="343">
                  <c:v>690112.0</c:v>
                </c:pt>
                <c:pt idx="344">
                  <c:v>690457.0</c:v>
                </c:pt>
                <c:pt idx="345">
                  <c:v>698093.0</c:v>
                </c:pt>
                <c:pt idx="346">
                  <c:v>699920.0</c:v>
                </c:pt>
                <c:pt idx="347">
                  <c:v>701767.0</c:v>
                </c:pt>
                <c:pt idx="348">
                  <c:v>702912.0</c:v>
                </c:pt>
                <c:pt idx="349">
                  <c:v>706454.0</c:v>
                </c:pt>
                <c:pt idx="350">
                  <c:v>707718.0</c:v>
                </c:pt>
                <c:pt idx="351">
                  <c:v>709349.0</c:v>
                </c:pt>
                <c:pt idx="352">
                  <c:v>717449.0</c:v>
                </c:pt>
                <c:pt idx="353">
                  <c:v>723045.0</c:v>
                </c:pt>
                <c:pt idx="354">
                  <c:v>723736.0</c:v>
                </c:pt>
                <c:pt idx="355">
                  <c:v>726323.0</c:v>
                </c:pt>
                <c:pt idx="356">
                  <c:v>727243.0</c:v>
                </c:pt>
                <c:pt idx="357">
                  <c:v>737039.0</c:v>
                </c:pt>
                <c:pt idx="358">
                  <c:v>738175.0</c:v>
                </c:pt>
                <c:pt idx="359">
                  <c:v>739867.0</c:v>
                </c:pt>
                <c:pt idx="360">
                  <c:v>744339.0</c:v>
                </c:pt>
                <c:pt idx="361">
                  <c:v>747783.0</c:v>
                </c:pt>
                <c:pt idx="362">
                  <c:v>748544.0</c:v>
                </c:pt>
                <c:pt idx="363">
                  <c:v>758599.0</c:v>
                </c:pt>
                <c:pt idx="364">
                  <c:v>763310.0</c:v>
                </c:pt>
                <c:pt idx="365">
                  <c:v>764637.0</c:v>
                </c:pt>
                <c:pt idx="366">
                  <c:v>765564.0</c:v>
                </c:pt>
                <c:pt idx="367">
                  <c:v>769908.0</c:v>
                </c:pt>
                <c:pt idx="368">
                  <c:v>773923.0</c:v>
                </c:pt>
                <c:pt idx="369">
                  <c:v>784935.0</c:v>
                </c:pt>
                <c:pt idx="370">
                  <c:v>790114.0</c:v>
                </c:pt>
                <c:pt idx="371">
                  <c:v>793173.0</c:v>
                </c:pt>
                <c:pt idx="372">
                  <c:v>794036.0</c:v>
                </c:pt>
                <c:pt idx="373">
                  <c:v>798184.0</c:v>
                </c:pt>
                <c:pt idx="374">
                  <c:v>798907.0</c:v>
                </c:pt>
                <c:pt idx="375">
                  <c:v>805529.0</c:v>
                </c:pt>
                <c:pt idx="376">
                  <c:v>807779.0</c:v>
                </c:pt>
                <c:pt idx="377">
                  <c:v>816007.0</c:v>
                </c:pt>
                <c:pt idx="378">
                  <c:v>823070.0</c:v>
                </c:pt>
                <c:pt idx="379">
                  <c:v>827850.0</c:v>
                </c:pt>
                <c:pt idx="380">
                  <c:v>831774.0</c:v>
                </c:pt>
                <c:pt idx="381">
                  <c:v>835195.0</c:v>
                </c:pt>
                <c:pt idx="382">
                  <c:v>838880.0</c:v>
                </c:pt>
                <c:pt idx="383">
                  <c:v>847690.0</c:v>
                </c:pt>
                <c:pt idx="384">
                  <c:v>855610.0</c:v>
                </c:pt>
                <c:pt idx="385">
                  <c:v>860758.0</c:v>
                </c:pt>
                <c:pt idx="386">
                  <c:v>864386.0</c:v>
                </c:pt>
                <c:pt idx="387">
                  <c:v>866786.0</c:v>
                </c:pt>
                <c:pt idx="388">
                  <c:v>879688.0</c:v>
                </c:pt>
                <c:pt idx="389">
                  <c:v>884743.0</c:v>
                </c:pt>
                <c:pt idx="390">
                  <c:v>886086.0</c:v>
                </c:pt>
                <c:pt idx="391">
                  <c:v>888983.0</c:v>
                </c:pt>
                <c:pt idx="392">
                  <c:v>893798.0</c:v>
                </c:pt>
                <c:pt idx="393">
                  <c:v>897170.0</c:v>
                </c:pt>
                <c:pt idx="394">
                  <c:v>898998.0</c:v>
                </c:pt>
                <c:pt idx="395">
                  <c:v>903790.0</c:v>
                </c:pt>
                <c:pt idx="396">
                  <c:v>913261.0</c:v>
                </c:pt>
                <c:pt idx="397">
                  <c:v>920217.0</c:v>
                </c:pt>
                <c:pt idx="398">
                  <c:v>925971.0</c:v>
                </c:pt>
                <c:pt idx="399">
                  <c:v>930287.0</c:v>
                </c:pt>
                <c:pt idx="400">
                  <c:v>931007.0</c:v>
                </c:pt>
                <c:pt idx="401">
                  <c:v>937057.0</c:v>
                </c:pt>
                <c:pt idx="402">
                  <c:v>937611.0</c:v>
                </c:pt>
                <c:pt idx="403">
                  <c:v>945413.0</c:v>
                </c:pt>
                <c:pt idx="404">
                  <c:v>946471.0</c:v>
                </c:pt>
                <c:pt idx="405">
                  <c:v>950379.0</c:v>
                </c:pt>
                <c:pt idx="406">
                  <c:v>953472.0</c:v>
                </c:pt>
                <c:pt idx="407">
                  <c:v>955189.0</c:v>
                </c:pt>
                <c:pt idx="408">
                  <c:v>965634.0</c:v>
                </c:pt>
                <c:pt idx="409">
                  <c:v>973798.0</c:v>
                </c:pt>
                <c:pt idx="410">
                  <c:v>976355.0</c:v>
                </c:pt>
                <c:pt idx="411">
                  <c:v>980938.0</c:v>
                </c:pt>
                <c:pt idx="412">
                  <c:v>984674.0</c:v>
                </c:pt>
                <c:pt idx="413">
                  <c:v>985905.0</c:v>
                </c:pt>
                <c:pt idx="414">
                  <c:v>986379.0</c:v>
                </c:pt>
                <c:pt idx="415">
                  <c:v>991103.0</c:v>
                </c:pt>
                <c:pt idx="416">
                  <c:v>994678.0</c:v>
                </c:pt>
                <c:pt idx="417">
                  <c:v>1.00005E6</c:v>
                </c:pt>
                <c:pt idx="418">
                  <c:v>1.004527E6</c:v>
                </c:pt>
                <c:pt idx="419">
                  <c:v>1.009023E6</c:v>
                </c:pt>
                <c:pt idx="420">
                  <c:v>1.021226E6</c:v>
                </c:pt>
                <c:pt idx="421">
                  <c:v>1.030518E6</c:v>
                </c:pt>
                <c:pt idx="422">
                  <c:v>1.039002E6</c:v>
                </c:pt>
                <c:pt idx="423">
                  <c:v>1.045501E6</c:v>
                </c:pt>
                <c:pt idx="424">
                  <c:v>1.050309E6</c:v>
                </c:pt>
                <c:pt idx="425">
                  <c:v>1.053126E6</c:v>
                </c:pt>
                <c:pt idx="426">
                  <c:v>1.057679E6</c:v>
                </c:pt>
                <c:pt idx="427">
                  <c:v>1.070063E6</c:v>
                </c:pt>
                <c:pt idx="428">
                  <c:v>1.071417E6</c:v>
                </c:pt>
                <c:pt idx="429">
                  <c:v>1.078173E6</c:v>
                </c:pt>
                <c:pt idx="430">
                  <c:v>1.08321E6</c:v>
                </c:pt>
                <c:pt idx="431">
                  <c:v>1.087622E6</c:v>
                </c:pt>
                <c:pt idx="432">
                  <c:v>1.091711E6</c:v>
                </c:pt>
                <c:pt idx="433">
                  <c:v>1.102947E6</c:v>
                </c:pt>
                <c:pt idx="434">
                  <c:v>1.113157E6</c:v>
                </c:pt>
                <c:pt idx="435">
                  <c:v>1.114645E6</c:v>
                </c:pt>
                <c:pt idx="436">
                  <c:v>1.120876E6</c:v>
                </c:pt>
                <c:pt idx="437">
                  <c:v>1.124696E6</c:v>
                </c:pt>
                <c:pt idx="438">
                  <c:v>1.128155E6</c:v>
                </c:pt>
                <c:pt idx="439">
                  <c:v>1.131146E6</c:v>
                </c:pt>
                <c:pt idx="440">
                  <c:v>1.136491E6</c:v>
                </c:pt>
                <c:pt idx="441">
                  <c:v>1.144443E6</c:v>
                </c:pt>
                <c:pt idx="442">
                  <c:v>1.146066E6</c:v>
                </c:pt>
                <c:pt idx="443">
                  <c:v>1.151378E6</c:v>
                </c:pt>
                <c:pt idx="444">
                  <c:v>1.15537E6</c:v>
                </c:pt>
                <c:pt idx="445">
                  <c:v>1.157685E6</c:v>
                </c:pt>
                <c:pt idx="446">
                  <c:v>1.163715E6</c:v>
                </c:pt>
                <c:pt idx="447">
                  <c:v>1.173143E6</c:v>
                </c:pt>
                <c:pt idx="448">
                  <c:v>1.180636E6</c:v>
                </c:pt>
                <c:pt idx="449">
                  <c:v>1.18568E6</c:v>
                </c:pt>
                <c:pt idx="450">
                  <c:v>1.190103E6</c:v>
                </c:pt>
                <c:pt idx="451">
                  <c:v>1.19478E6</c:v>
                </c:pt>
                <c:pt idx="452">
                  <c:v>1.207318E6</c:v>
                </c:pt>
                <c:pt idx="453">
                  <c:v>1.216818E6</c:v>
                </c:pt>
                <c:pt idx="454">
                  <c:v>1.22497E6</c:v>
                </c:pt>
                <c:pt idx="455">
                  <c:v>1.23065E6</c:v>
                </c:pt>
                <c:pt idx="456">
                  <c:v>1.231105E6</c:v>
                </c:pt>
                <c:pt idx="457">
                  <c:v>1.234336E6</c:v>
                </c:pt>
                <c:pt idx="458">
                  <c:v>1.248814E6</c:v>
                </c:pt>
                <c:pt idx="459">
                  <c:v>1.26027E6</c:v>
                </c:pt>
                <c:pt idx="460">
                  <c:v>1.263603E6</c:v>
                </c:pt>
                <c:pt idx="461">
                  <c:v>1.270491E6</c:v>
                </c:pt>
                <c:pt idx="462">
                  <c:v>1.275707E6</c:v>
                </c:pt>
                <c:pt idx="463">
                  <c:v>1.279818E6</c:v>
                </c:pt>
                <c:pt idx="464">
                  <c:v>1.282504E6</c:v>
                </c:pt>
                <c:pt idx="465">
                  <c:v>1.29246E6</c:v>
                </c:pt>
                <c:pt idx="466">
                  <c:v>1.303481E6</c:v>
                </c:pt>
                <c:pt idx="467">
                  <c:v>1.31159E6</c:v>
                </c:pt>
                <c:pt idx="468">
                  <c:v>1.313838E6</c:v>
                </c:pt>
                <c:pt idx="469">
                  <c:v>1.317802E6</c:v>
                </c:pt>
                <c:pt idx="470">
                  <c:v>1.320786E6</c:v>
                </c:pt>
                <c:pt idx="471">
                  <c:v>1.325161E6</c:v>
                </c:pt>
                <c:pt idx="472">
                  <c:v>1.326356E6</c:v>
                </c:pt>
                <c:pt idx="473">
                  <c:v>1.329107E6</c:v>
                </c:pt>
                <c:pt idx="474">
                  <c:v>1.335587E6</c:v>
                </c:pt>
                <c:pt idx="475">
                  <c:v>1.340303E6</c:v>
                </c:pt>
                <c:pt idx="476">
                  <c:v>1.343779E6</c:v>
                </c:pt>
                <c:pt idx="477">
                  <c:v>1.34661E6</c:v>
                </c:pt>
                <c:pt idx="478">
                  <c:v>1.358481E6</c:v>
                </c:pt>
                <c:pt idx="479">
                  <c:v>1.367839E6</c:v>
                </c:pt>
                <c:pt idx="480">
                  <c:v>1.375106E6</c:v>
                </c:pt>
                <c:pt idx="481">
                  <c:v>1.376465E6</c:v>
                </c:pt>
                <c:pt idx="482">
                  <c:v>1.380769E6</c:v>
                </c:pt>
                <c:pt idx="483">
                  <c:v>1.386269E6</c:v>
                </c:pt>
                <c:pt idx="484">
                  <c:v>1.39189E6</c:v>
                </c:pt>
                <c:pt idx="485">
                  <c:v>1.400446E6</c:v>
                </c:pt>
                <c:pt idx="486">
                  <c:v>1.409107E6</c:v>
                </c:pt>
                <c:pt idx="487">
                  <c:v>1.415963E6</c:v>
                </c:pt>
                <c:pt idx="488">
                  <c:v>1.419935E6</c:v>
                </c:pt>
                <c:pt idx="489">
                  <c:v>1.423081E6</c:v>
                </c:pt>
                <c:pt idx="490">
                  <c:v>1.429883E6</c:v>
                </c:pt>
                <c:pt idx="491">
                  <c:v>1.441122E6</c:v>
                </c:pt>
                <c:pt idx="492">
                  <c:v>1.449894E6</c:v>
                </c:pt>
                <c:pt idx="493">
                  <c:v>1.457354E6</c:v>
                </c:pt>
                <c:pt idx="494">
                  <c:v>1.462434E6</c:v>
                </c:pt>
                <c:pt idx="495">
                  <c:v>1.463698E6</c:v>
                </c:pt>
                <c:pt idx="496">
                  <c:v>1.467433E6</c:v>
                </c:pt>
                <c:pt idx="497">
                  <c:v>1.479541E6</c:v>
                </c:pt>
                <c:pt idx="498">
                  <c:v>1.488914E6</c:v>
                </c:pt>
                <c:pt idx="499">
                  <c:v>1.49787E6</c:v>
                </c:pt>
                <c:pt idx="500">
                  <c:v>1.503682E6</c:v>
                </c:pt>
                <c:pt idx="501">
                  <c:v>1.50731E6</c:v>
                </c:pt>
                <c:pt idx="502">
                  <c:v>1.508867E6</c:v>
                </c:pt>
                <c:pt idx="503">
                  <c:v>1.517808E6</c:v>
                </c:pt>
                <c:pt idx="504">
                  <c:v>1.529588E6</c:v>
                </c:pt>
                <c:pt idx="505">
                  <c:v>1.53676E6</c:v>
                </c:pt>
                <c:pt idx="506">
                  <c:v>1.543457E6</c:v>
                </c:pt>
                <c:pt idx="507">
                  <c:v>1.548293E6</c:v>
                </c:pt>
                <c:pt idx="508">
                  <c:v>1.552237E6</c:v>
                </c:pt>
                <c:pt idx="509">
                  <c:v>1.55486E6</c:v>
                </c:pt>
                <c:pt idx="510">
                  <c:v>1.565103E6</c:v>
                </c:pt>
                <c:pt idx="511">
                  <c:v>1.575589E6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Sheet9!$H$1:$H$512</c:f>
              <c:numCache>
                <c:formatCode>General</c:formatCode>
                <c:ptCount val="512"/>
                <c:pt idx="0">
                  <c:v>315.0</c:v>
                </c:pt>
                <c:pt idx="1">
                  <c:v>870.0</c:v>
                </c:pt>
                <c:pt idx="2">
                  <c:v>2304.0</c:v>
                </c:pt>
                <c:pt idx="3">
                  <c:v>3661.0</c:v>
                </c:pt>
                <c:pt idx="4">
                  <c:v>4467.0</c:v>
                </c:pt>
                <c:pt idx="5">
                  <c:v>4984.0</c:v>
                </c:pt>
                <c:pt idx="6">
                  <c:v>5714.0</c:v>
                </c:pt>
                <c:pt idx="7">
                  <c:v>7408.0</c:v>
                </c:pt>
                <c:pt idx="8">
                  <c:v>7755.0</c:v>
                </c:pt>
                <c:pt idx="9">
                  <c:v>8109.0</c:v>
                </c:pt>
                <c:pt idx="10">
                  <c:v>9348.0</c:v>
                </c:pt>
                <c:pt idx="11">
                  <c:v>10095.0</c:v>
                </c:pt>
                <c:pt idx="12">
                  <c:v>10417.0</c:v>
                </c:pt>
                <c:pt idx="13">
                  <c:v>10748.0</c:v>
                </c:pt>
                <c:pt idx="14">
                  <c:v>13051.0</c:v>
                </c:pt>
                <c:pt idx="15">
                  <c:v>13734.0</c:v>
                </c:pt>
                <c:pt idx="16">
                  <c:v>17462.0</c:v>
                </c:pt>
                <c:pt idx="17">
                  <c:v>17994.0</c:v>
                </c:pt>
                <c:pt idx="18">
                  <c:v>19153.0</c:v>
                </c:pt>
                <c:pt idx="19">
                  <c:v>19488.0</c:v>
                </c:pt>
                <c:pt idx="20">
                  <c:v>20994.0</c:v>
                </c:pt>
                <c:pt idx="21">
                  <c:v>21665.0</c:v>
                </c:pt>
                <c:pt idx="22">
                  <c:v>22370.0</c:v>
                </c:pt>
                <c:pt idx="23">
                  <c:v>22724.0</c:v>
                </c:pt>
                <c:pt idx="24">
                  <c:v>23103.0</c:v>
                </c:pt>
                <c:pt idx="25">
                  <c:v>23804.0</c:v>
                </c:pt>
                <c:pt idx="26">
                  <c:v>23952.0</c:v>
                </c:pt>
                <c:pt idx="27">
                  <c:v>24306.0</c:v>
                </c:pt>
                <c:pt idx="28">
                  <c:v>25346.0</c:v>
                </c:pt>
                <c:pt idx="29">
                  <c:v>25901.0</c:v>
                </c:pt>
                <c:pt idx="30">
                  <c:v>28279.0</c:v>
                </c:pt>
                <c:pt idx="31">
                  <c:v>30580.0</c:v>
                </c:pt>
                <c:pt idx="32">
                  <c:v>30907.0</c:v>
                </c:pt>
                <c:pt idx="33">
                  <c:v>31234.0</c:v>
                </c:pt>
                <c:pt idx="34">
                  <c:v>33026.0</c:v>
                </c:pt>
                <c:pt idx="35">
                  <c:v>33369.0</c:v>
                </c:pt>
                <c:pt idx="36">
                  <c:v>33810.0</c:v>
                </c:pt>
                <c:pt idx="37">
                  <c:v>34211.0</c:v>
                </c:pt>
                <c:pt idx="38">
                  <c:v>34922.0</c:v>
                </c:pt>
                <c:pt idx="39">
                  <c:v>35792.0</c:v>
                </c:pt>
                <c:pt idx="40">
                  <c:v>36121.0</c:v>
                </c:pt>
                <c:pt idx="41">
                  <c:v>39873.0</c:v>
                </c:pt>
                <c:pt idx="42">
                  <c:v>42057.0</c:v>
                </c:pt>
                <c:pt idx="43">
                  <c:v>42546.0</c:v>
                </c:pt>
                <c:pt idx="44">
                  <c:v>42889.0</c:v>
                </c:pt>
                <c:pt idx="45">
                  <c:v>43476.0</c:v>
                </c:pt>
                <c:pt idx="46">
                  <c:v>45162.0</c:v>
                </c:pt>
                <c:pt idx="47">
                  <c:v>45928.0</c:v>
                </c:pt>
                <c:pt idx="48">
                  <c:v>46688.0</c:v>
                </c:pt>
                <c:pt idx="49">
                  <c:v>47118.0</c:v>
                </c:pt>
                <c:pt idx="50">
                  <c:v>47335.0</c:v>
                </c:pt>
                <c:pt idx="51">
                  <c:v>48374.0</c:v>
                </c:pt>
                <c:pt idx="52">
                  <c:v>48879.0</c:v>
                </c:pt>
                <c:pt idx="53">
                  <c:v>49386.0</c:v>
                </c:pt>
                <c:pt idx="54">
                  <c:v>49655.0</c:v>
                </c:pt>
                <c:pt idx="55">
                  <c:v>50098.0</c:v>
                </c:pt>
                <c:pt idx="56">
                  <c:v>50525.0</c:v>
                </c:pt>
                <c:pt idx="57">
                  <c:v>51000.0</c:v>
                </c:pt>
                <c:pt idx="58">
                  <c:v>53564.0</c:v>
                </c:pt>
                <c:pt idx="59">
                  <c:v>53907.0</c:v>
                </c:pt>
                <c:pt idx="60">
                  <c:v>54250.0</c:v>
                </c:pt>
                <c:pt idx="61">
                  <c:v>55847.0</c:v>
                </c:pt>
                <c:pt idx="62">
                  <c:v>56791.0</c:v>
                </c:pt>
                <c:pt idx="63">
                  <c:v>57134.0</c:v>
                </c:pt>
                <c:pt idx="64">
                  <c:v>57445.0</c:v>
                </c:pt>
                <c:pt idx="65">
                  <c:v>57788.0</c:v>
                </c:pt>
                <c:pt idx="66">
                  <c:v>58998.0</c:v>
                </c:pt>
                <c:pt idx="67">
                  <c:v>59325.0</c:v>
                </c:pt>
                <c:pt idx="68">
                  <c:v>59611.0</c:v>
                </c:pt>
                <c:pt idx="69">
                  <c:v>60118.0</c:v>
                </c:pt>
                <c:pt idx="70">
                  <c:v>60773.0</c:v>
                </c:pt>
                <c:pt idx="71">
                  <c:v>61111.0</c:v>
                </c:pt>
                <c:pt idx="72">
                  <c:v>61998.0</c:v>
                </c:pt>
                <c:pt idx="73">
                  <c:v>62341.0</c:v>
                </c:pt>
                <c:pt idx="74">
                  <c:v>64106.0</c:v>
                </c:pt>
                <c:pt idx="75">
                  <c:v>64389.0</c:v>
                </c:pt>
                <c:pt idx="76">
                  <c:v>65417.0</c:v>
                </c:pt>
                <c:pt idx="77">
                  <c:v>66006.0</c:v>
                </c:pt>
                <c:pt idx="78">
                  <c:v>66881.0</c:v>
                </c:pt>
                <c:pt idx="79">
                  <c:v>67927.0</c:v>
                </c:pt>
                <c:pt idx="80">
                  <c:v>68289.0</c:v>
                </c:pt>
                <c:pt idx="81">
                  <c:v>68892.0</c:v>
                </c:pt>
                <c:pt idx="82">
                  <c:v>69624.0</c:v>
                </c:pt>
                <c:pt idx="83">
                  <c:v>70071.0</c:v>
                </c:pt>
                <c:pt idx="84">
                  <c:v>71161.0</c:v>
                </c:pt>
                <c:pt idx="85">
                  <c:v>71556.0</c:v>
                </c:pt>
                <c:pt idx="86">
                  <c:v>72658.0</c:v>
                </c:pt>
                <c:pt idx="87">
                  <c:v>73623.0</c:v>
                </c:pt>
                <c:pt idx="88">
                  <c:v>74791.0</c:v>
                </c:pt>
                <c:pt idx="89">
                  <c:v>75125.0</c:v>
                </c:pt>
                <c:pt idx="90">
                  <c:v>77672.0</c:v>
                </c:pt>
                <c:pt idx="91">
                  <c:v>78003.0</c:v>
                </c:pt>
                <c:pt idx="92">
                  <c:v>78151.0</c:v>
                </c:pt>
                <c:pt idx="93">
                  <c:v>78505.0</c:v>
                </c:pt>
                <c:pt idx="94">
                  <c:v>80951.0</c:v>
                </c:pt>
                <c:pt idx="95">
                  <c:v>82160.0</c:v>
                </c:pt>
                <c:pt idx="96">
                  <c:v>82940.0</c:v>
                </c:pt>
                <c:pt idx="97">
                  <c:v>83255.0</c:v>
                </c:pt>
                <c:pt idx="98">
                  <c:v>84255.0</c:v>
                </c:pt>
                <c:pt idx="99">
                  <c:v>84629.0</c:v>
                </c:pt>
                <c:pt idx="100">
                  <c:v>85320.0</c:v>
                </c:pt>
                <c:pt idx="101">
                  <c:v>85787.0</c:v>
                </c:pt>
                <c:pt idx="102">
                  <c:v>86869.0</c:v>
                </c:pt>
                <c:pt idx="103">
                  <c:v>88219.0</c:v>
                </c:pt>
                <c:pt idx="104">
                  <c:v>88993.0</c:v>
                </c:pt>
                <c:pt idx="105">
                  <c:v>89336.0</c:v>
                </c:pt>
                <c:pt idx="106">
                  <c:v>89593.0</c:v>
                </c:pt>
                <c:pt idx="107">
                  <c:v>90040.0</c:v>
                </c:pt>
                <c:pt idx="108">
                  <c:v>90804.0</c:v>
                </c:pt>
                <c:pt idx="109">
                  <c:v>91334.0</c:v>
                </c:pt>
                <c:pt idx="110">
                  <c:v>91531.0</c:v>
                </c:pt>
                <c:pt idx="111">
                  <c:v>91893.0</c:v>
                </c:pt>
                <c:pt idx="112">
                  <c:v>93169.0</c:v>
                </c:pt>
                <c:pt idx="113">
                  <c:v>93854.0</c:v>
                </c:pt>
                <c:pt idx="114">
                  <c:v>96219.0</c:v>
                </c:pt>
                <c:pt idx="115">
                  <c:v>96650.0</c:v>
                </c:pt>
                <c:pt idx="116">
                  <c:v>98038.0</c:v>
                </c:pt>
                <c:pt idx="117">
                  <c:v>98374.0</c:v>
                </c:pt>
                <c:pt idx="118">
                  <c:v>102481.0</c:v>
                </c:pt>
                <c:pt idx="119">
                  <c:v>103199.0</c:v>
                </c:pt>
                <c:pt idx="120">
                  <c:v>103467.0</c:v>
                </c:pt>
                <c:pt idx="121">
                  <c:v>105051.0</c:v>
                </c:pt>
                <c:pt idx="122">
                  <c:v>105946.0</c:v>
                </c:pt>
                <c:pt idx="123">
                  <c:v>106289.0</c:v>
                </c:pt>
                <c:pt idx="124">
                  <c:v>110183.0</c:v>
                </c:pt>
                <c:pt idx="125">
                  <c:v>110722.0</c:v>
                </c:pt>
                <c:pt idx="126">
                  <c:v>111851.0</c:v>
                </c:pt>
                <c:pt idx="127">
                  <c:v>112310.0</c:v>
                </c:pt>
                <c:pt idx="128">
                  <c:v>113644.0</c:v>
                </c:pt>
                <c:pt idx="129">
                  <c:v>114199.0</c:v>
                </c:pt>
                <c:pt idx="130">
                  <c:v>115672.0</c:v>
                </c:pt>
                <c:pt idx="131">
                  <c:v>116528.0</c:v>
                </c:pt>
                <c:pt idx="132">
                  <c:v>116871.0</c:v>
                </c:pt>
                <c:pt idx="133">
                  <c:v>117214.0</c:v>
                </c:pt>
                <c:pt idx="134">
                  <c:v>117547.0</c:v>
                </c:pt>
                <c:pt idx="135">
                  <c:v>117952.0</c:v>
                </c:pt>
                <c:pt idx="136">
                  <c:v>118447.0</c:v>
                </c:pt>
                <c:pt idx="137">
                  <c:v>118790.0</c:v>
                </c:pt>
                <c:pt idx="138">
                  <c:v>119977.0</c:v>
                </c:pt>
                <c:pt idx="139">
                  <c:v>120760.0</c:v>
                </c:pt>
                <c:pt idx="140">
                  <c:v>121111.0</c:v>
                </c:pt>
                <c:pt idx="141">
                  <c:v>121506.0</c:v>
                </c:pt>
                <c:pt idx="142">
                  <c:v>123373.0</c:v>
                </c:pt>
                <c:pt idx="143">
                  <c:v>123835.0</c:v>
                </c:pt>
                <c:pt idx="144">
                  <c:v>124197.0</c:v>
                </c:pt>
                <c:pt idx="145">
                  <c:v>124816.0</c:v>
                </c:pt>
                <c:pt idx="146">
                  <c:v>125998.0</c:v>
                </c:pt>
                <c:pt idx="147">
                  <c:v>126573.0</c:v>
                </c:pt>
                <c:pt idx="148">
                  <c:v>127374.0</c:v>
                </c:pt>
                <c:pt idx="149">
                  <c:v>128089.0</c:v>
                </c:pt>
                <c:pt idx="150">
                  <c:v>132016.0</c:v>
                </c:pt>
                <c:pt idx="151">
                  <c:v>132555.0</c:v>
                </c:pt>
                <c:pt idx="152">
                  <c:v>132843.0</c:v>
                </c:pt>
                <c:pt idx="153">
                  <c:v>133186.0</c:v>
                </c:pt>
                <c:pt idx="154">
                  <c:v>133951.0</c:v>
                </c:pt>
                <c:pt idx="155">
                  <c:v>134289.0</c:v>
                </c:pt>
                <c:pt idx="156">
                  <c:v>135116.0</c:v>
                </c:pt>
                <c:pt idx="157">
                  <c:v>136188.0</c:v>
                </c:pt>
                <c:pt idx="158">
                  <c:v>137236.0</c:v>
                </c:pt>
                <c:pt idx="159">
                  <c:v>138126.0</c:v>
                </c:pt>
                <c:pt idx="160">
                  <c:v>139988.0</c:v>
                </c:pt>
                <c:pt idx="161">
                  <c:v>140331.0</c:v>
                </c:pt>
                <c:pt idx="162">
                  <c:v>140479.0</c:v>
                </c:pt>
                <c:pt idx="163">
                  <c:v>141273.0</c:v>
                </c:pt>
                <c:pt idx="164">
                  <c:v>141967.0</c:v>
                </c:pt>
                <c:pt idx="165">
                  <c:v>142310.0</c:v>
                </c:pt>
                <c:pt idx="166">
                  <c:v>142577.0</c:v>
                </c:pt>
                <c:pt idx="167">
                  <c:v>142915.0</c:v>
                </c:pt>
                <c:pt idx="168">
                  <c:v>143326.0</c:v>
                </c:pt>
                <c:pt idx="169">
                  <c:v>147382.0</c:v>
                </c:pt>
                <c:pt idx="170">
                  <c:v>150482.0</c:v>
                </c:pt>
                <c:pt idx="171">
                  <c:v>150929.0</c:v>
                </c:pt>
                <c:pt idx="172">
                  <c:v>152631.0</c:v>
                </c:pt>
                <c:pt idx="173">
                  <c:v>153058.0</c:v>
                </c:pt>
                <c:pt idx="174">
                  <c:v>154853.0</c:v>
                </c:pt>
                <c:pt idx="175">
                  <c:v>155556.0</c:v>
                </c:pt>
                <c:pt idx="176">
                  <c:v>155822.0</c:v>
                </c:pt>
                <c:pt idx="177">
                  <c:v>156911.0</c:v>
                </c:pt>
                <c:pt idx="178">
                  <c:v>158469.0</c:v>
                </c:pt>
                <c:pt idx="179">
                  <c:v>159661.0</c:v>
                </c:pt>
                <c:pt idx="180">
                  <c:v>159960.0</c:v>
                </c:pt>
                <c:pt idx="181">
                  <c:v>160303.0</c:v>
                </c:pt>
                <c:pt idx="182">
                  <c:v>160725.0</c:v>
                </c:pt>
                <c:pt idx="183">
                  <c:v>161054.0</c:v>
                </c:pt>
                <c:pt idx="184">
                  <c:v>164019.0</c:v>
                </c:pt>
                <c:pt idx="185">
                  <c:v>164990.0</c:v>
                </c:pt>
                <c:pt idx="186">
                  <c:v>167733.0</c:v>
                </c:pt>
                <c:pt idx="187">
                  <c:v>168060.0</c:v>
                </c:pt>
                <c:pt idx="188">
                  <c:v>168484.0</c:v>
                </c:pt>
                <c:pt idx="189">
                  <c:v>168827.0</c:v>
                </c:pt>
                <c:pt idx="190">
                  <c:v>169190.0</c:v>
                </c:pt>
                <c:pt idx="191">
                  <c:v>169781.0</c:v>
                </c:pt>
                <c:pt idx="192">
                  <c:v>170289.0</c:v>
                </c:pt>
                <c:pt idx="193">
                  <c:v>170881.0</c:v>
                </c:pt>
                <c:pt idx="194">
                  <c:v>171417.0</c:v>
                </c:pt>
                <c:pt idx="195">
                  <c:v>171812.0</c:v>
                </c:pt>
                <c:pt idx="196">
                  <c:v>172467.0</c:v>
                </c:pt>
                <c:pt idx="197">
                  <c:v>172803.0</c:v>
                </c:pt>
                <c:pt idx="198">
                  <c:v>173935.0</c:v>
                </c:pt>
                <c:pt idx="199">
                  <c:v>174362.0</c:v>
                </c:pt>
                <c:pt idx="200">
                  <c:v>174912.0</c:v>
                </c:pt>
                <c:pt idx="201">
                  <c:v>175873.0</c:v>
                </c:pt>
                <c:pt idx="202">
                  <c:v>178256.0</c:v>
                </c:pt>
                <c:pt idx="203">
                  <c:v>178587.0</c:v>
                </c:pt>
                <c:pt idx="204">
                  <c:v>178745.0</c:v>
                </c:pt>
                <c:pt idx="205">
                  <c:v>179359.0</c:v>
                </c:pt>
                <c:pt idx="206">
                  <c:v>180397.0</c:v>
                </c:pt>
                <c:pt idx="207">
                  <c:v>180728.0</c:v>
                </c:pt>
                <c:pt idx="208">
                  <c:v>181142.0</c:v>
                </c:pt>
                <c:pt idx="209">
                  <c:v>182284.0</c:v>
                </c:pt>
                <c:pt idx="210">
                  <c:v>183862.0</c:v>
                </c:pt>
                <c:pt idx="211">
                  <c:v>186551.0</c:v>
                </c:pt>
                <c:pt idx="212">
                  <c:v>189514.0</c:v>
                </c:pt>
                <c:pt idx="213">
                  <c:v>190277.0</c:v>
                </c:pt>
                <c:pt idx="214">
                  <c:v>194153.0</c:v>
                </c:pt>
                <c:pt idx="215">
                  <c:v>194488.0</c:v>
                </c:pt>
                <c:pt idx="216">
                  <c:v>195414.0</c:v>
                </c:pt>
                <c:pt idx="217">
                  <c:v>196081.0</c:v>
                </c:pt>
                <c:pt idx="218">
                  <c:v>196785.0</c:v>
                </c:pt>
                <c:pt idx="219">
                  <c:v>197100.0</c:v>
                </c:pt>
                <c:pt idx="220">
                  <c:v>197427.0</c:v>
                </c:pt>
                <c:pt idx="221">
                  <c:v>197902.0</c:v>
                </c:pt>
                <c:pt idx="222">
                  <c:v>198257.0</c:v>
                </c:pt>
                <c:pt idx="223">
                  <c:v>198828.0</c:v>
                </c:pt>
                <c:pt idx="224">
                  <c:v>199611.0</c:v>
                </c:pt>
                <c:pt idx="225">
                  <c:v>200054.0</c:v>
                </c:pt>
                <c:pt idx="226">
                  <c:v>201397.0</c:v>
                </c:pt>
                <c:pt idx="227">
                  <c:v>202344.0</c:v>
                </c:pt>
                <c:pt idx="228">
                  <c:v>203361.0</c:v>
                </c:pt>
                <c:pt idx="229">
                  <c:v>203660.0</c:v>
                </c:pt>
                <c:pt idx="230">
                  <c:v>205929.0</c:v>
                </c:pt>
                <c:pt idx="231">
                  <c:v>206272.0</c:v>
                </c:pt>
                <c:pt idx="232">
                  <c:v>206780.0</c:v>
                </c:pt>
                <c:pt idx="233">
                  <c:v>207191.0</c:v>
                </c:pt>
                <c:pt idx="234">
                  <c:v>209729.0</c:v>
                </c:pt>
                <c:pt idx="235">
                  <c:v>210108.0</c:v>
                </c:pt>
                <c:pt idx="236">
                  <c:v>210397.0</c:v>
                </c:pt>
                <c:pt idx="237">
                  <c:v>210744.0</c:v>
                </c:pt>
                <c:pt idx="238">
                  <c:v>217051.0</c:v>
                </c:pt>
                <c:pt idx="239">
                  <c:v>217542.0</c:v>
                </c:pt>
                <c:pt idx="240">
                  <c:v>217957.0</c:v>
                </c:pt>
                <c:pt idx="241">
                  <c:v>220440.0</c:v>
                </c:pt>
                <c:pt idx="242">
                  <c:v>221795.0</c:v>
                </c:pt>
                <c:pt idx="243">
                  <c:v>222133.0</c:v>
                </c:pt>
                <c:pt idx="244">
                  <c:v>222864.0</c:v>
                </c:pt>
                <c:pt idx="245">
                  <c:v>223707.0</c:v>
                </c:pt>
                <c:pt idx="246">
                  <c:v>224450.0</c:v>
                </c:pt>
                <c:pt idx="247">
                  <c:v>225351.0</c:v>
                </c:pt>
                <c:pt idx="248">
                  <c:v>225965.0</c:v>
                </c:pt>
                <c:pt idx="249">
                  <c:v>226296.0</c:v>
                </c:pt>
                <c:pt idx="250">
                  <c:v>227791.0</c:v>
                </c:pt>
                <c:pt idx="251">
                  <c:v>228145.0</c:v>
                </c:pt>
                <c:pt idx="252">
                  <c:v>228908.0</c:v>
                </c:pt>
                <c:pt idx="253">
                  <c:v>229271.0</c:v>
                </c:pt>
                <c:pt idx="254">
                  <c:v>230514.0</c:v>
                </c:pt>
                <c:pt idx="255">
                  <c:v>231085.0</c:v>
                </c:pt>
                <c:pt idx="256">
                  <c:v>231437.0</c:v>
                </c:pt>
                <c:pt idx="257">
                  <c:v>231720.0</c:v>
                </c:pt>
                <c:pt idx="258">
                  <c:v>235840.0</c:v>
                </c:pt>
                <c:pt idx="259">
                  <c:v>237462.0</c:v>
                </c:pt>
                <c:pt idx="260">
                  <c:v>237748.0</c:v>
                </c:pt>
                <c:pt idx="261">
                  <c:v>240943.0</c:v>
                </c:pt>
                <c:pt idx="262">
                  <c:v>244925.0</c:v>
                </c:pt>
                <c:pt idx="263">
                  <c:v>245891.0</c:v>
                </c:pt>
                <c:pt idx="264">
                  <c:v>246174.0</c:v>
                </c:pt>
                <c:pt idx="265">
                  <c:v>246489.0</c:v>
                </c:pt>
                <c:pt idx="266">
                  <c:v>247785.0</c:v>
                </c:pt>
                <c:pt idx="267">
                  <c:v>248505.0</c:v>
                </c:pt>
                <c:pt idx="268">
                  <c:v>249933.0</c:v>
                </c:pt>
                <c:pt idx="269">
                  <c:v>250264.0</c:v>
                </c:pt>
                <c:pt idx="270">
                  <c:v>251958.0</c:v>
                </c:pt>
                <c:pt idx="271">
                  <c:v>252505.0</c:v>
                </c:pt>
                <c:pt idx="272">
                  <c:v>253508.0</c:v>
                </c:pt>
                <c:pt idx="273">
                  <c:v>253869.0</c:v>
                </c:pt>
                <c:pt idx="274">
                  <c:v>254937.0</c:v>
                </c:pt>
                <c:pt idx="275">
                  <c:v>255484.0</c:v>
                </c:pt>
                <c:pt idx="276">
                  <c:v>255815.0</c:v>
                </c:pt>
                <c:pt idx="277">
                  <c:v>256866.0</c:v>
                </c:pt>
                <c:pt idx="278">
                  <c:v>257189.0</c:v>
                </c:pt>
                <c:pt idx="279">
                  <c:v>257568.0</c:v>
                </c:pt>
                <c:pt idx="280">
                  <c:v>258011.0</c:v>
                </c:pt>
                <c:pt idx="281">
                  <c:v>259254.0</c:v>
                </c:pt>
                <c:pt idx="282">
                  <c:v>266676.0</c:v>
                </c:pt>
                <c:pt idx="283">
                  <c:v>267327.0</c:v>
                </c:pt>
                <c:pt idx="284">
                  <c:v>267670.0</c:v>
                </c:pt>
                <c:pt idx="285">
                  <c:v>268001.0</c:v>
                </c:pt>
                <c:pt idx="286">
                  <c:v>270643.0</c:v>
                </c:pt>
                <c:pt idx="287">
                  <c:v>272007.0</c:v>
                </c:pt>
                <c:pt idx="288">
                  <c:v>272318.0</c:v>
                </c:pt>
                <c:pt idx="289">
                  <c:v>272801.0</c:v>
                </c:pt>
                <c:pt idx="290">
                  <c:v>276724.0</c:v>
                </c:pt>
                <c:pt idx="291">
                  <c:v>277695.0</c:v>
                </c:pt>
                <c:pt idx="292">
                  <c:v>278901.0</c:v>
                </c:pt>
                <c:pt idx="293">
                  <c:v>279568.0</c:v>
                </c:pt>
                <c:pt idx="294">
                  <c:v>280784.0</c:v>
                </c:pt>
                <c:pt idx="295">
                  <c:v>281318.0</c:v>
                </c:pt>
                <c:pt idx="296">
                  <c:v>282049.0</c:v>
                </c:pt>
                <c:pt idx="297">
                  <c:v>282364.0</c:v>
                </c:pt>
                <c:pt idx="298">
                  <c:v>284026.0</c:v>
                </c:pt>
                <c:pt idx="299">
                  <c:v>284341.0</c:v>
                </c:pt>
                <c:pt idx="300">
                  <c:v>286255.0</c:v>
                </c:pt>
                <c:pt idx="301">
                  <c:v>288866.0</c:v>
                </c:pt>
                <c:pt idx="302">
                  <c:v>289155.0</c:v>
                </c:pt>
                <c:pt idx="303">
                  <c:v>290390.0</c:v>
                </c:pt>
                <c:pt idx="304">
                  <c:v>291561.0</c:v>
                </c:pt>
                <c:pt idx="305">
                  <c:v>293444.0</c:v>
                </c:pt>
                <c:pt idx="306">
                  <c:v>293738.0</c:v>
                </c:pt>
                <c:pt idx="307">
                  <c:v>298232.0</c:v>
                </c:pt>
                <c:pt idx="308">
                  <c:v>299139.0</c:v>
                </c:pt>
                <c:pt idx="309">
                  <c:v>299614.0</c:v>
                </c:pt>
                <c:pt idx="310">
                  <c:v>302600.0</c:v>
                </c:pt>
                <c:pt idx="311">
                  <c:v>303659.0</c:v>
                </c:pt>
                <c:pt idx="312">
                  <c:v>303974.0</c:v>
                </c:pt>
                <c:pt idx="313">
                  <c:v>304833.0</c:v>
                </c:pt>
                <c:pt idx="314">
                  <c:v>306717.0</c:v>
                </c:pt>
                <c:pt idx="315">
                  <c:v>307096.0</c:v>
                </c:pt>
                <c:pt idx="316">
                  <c:v>307273.0</c:v>
                </c:pt>
                <c:pt idx="317">
                  <c:v>308196.0</c:v>
                </c:pt>
                <c:pt idx="318">
                  <c:v>311576.0</c:v>
                </c:pt>
                <c:pt idx="319">
                  <c:v>311939.0</c:v>
                </c:pt>
                <c:pt idx="320">
                  <c:v>312347.0</c:v>
                </c:pt>
                <c:pt idx="321">
                  <c:v>313094.0</c:v>
                </c:pt>
                <c:pt idx="322">
                  <c:v>317210.0</c:v>
                </c:pt>
                <c:pt idx="323">
                  <c:v>317689.0</c:v>
                </c:pt>
                <c:pt idx="324">
                  <c:v>319112.0</c:v>
                </c:pt>
                <c:pt idx="325">
                  <c:v>319635.0</c:v>
                </c:pt>
                <c:pt idx="326">
                  <c:v>320893.0</c:v>
                </c:pt>
                <c:pt idx="327">
                  <c:v>321672.0</c:v>
                </c:pt>
                <c:pt idx="328">
                  <c:v>322003.0</c:v>
                </c:pt>
                <c:pt idx="329">
                  <c:v>325547.0</c:v>
                </c:pt>
                <c:pt idx="330">
                  <c:v>326463.0</c:v>
                </c:pt>
                <c:pt idx="331">
                  <c:v>328254.0</c:v>
                </c:pt>
                <c:pt idx="332">
                  <c:v>329559.0</c:v>
                </c:pt>
                <c:pt idx="333">
                  <c:v>329902.0</c:v>
                </c:pt>
                <c:pt idx="334">
                  <c:v>330137.0</c:v>
                </c:pt>
                <c:pt idx="335">
                  <c:v>330488.0</c:v>
                </c:pt>
                <c:pt idx="336">
                  <c:v>331603.0</c:v>
                </c:pt>
                <c:pt idx="337">
                  <c:v>333294.0</c:v>
                </c:pt>
                <c:pt idx="338">
                  <c:v>337536.0</c:v>
                </c:pt>
                <c:pt idx="339">
                  <c:v>338877.0</c:v>
                </c:pt>
                <c:pt idx="340">
                  <c:v>339723.0</c:v>
                </c:pt>
                <c:pt idx="341">
                  <c:v>340198.0</c:v>
                </c:pt>
                <c:pt idx="342">
                  <c:v>347878.0</c:v>
                </c:pt>
                <c:pt idx="343">
                  <c:v>348865.0</c:v>
                </c:pt>
                <c:pt idx="344">
                  <c:v>349772.0</c:v>
                </c:pt>
                <c:pt idx="345">
                  <c:v>350311.0</c:v>
                </c:pt>
                <c:pt idx="346">
                  <c:v>357175.0</c:v>
                </c:pt>
                <c:pt idx="347">
                  <c:v>357490.0</c:v>
                </c:pt>
                <c:pt idx="348">
                  <c:v>361426.0</c:v>
                </c:pt>
                <c:pt idx="349">
                  <c:v>362605.0</c:v>
                </c:pt>
                <c:pt idx="350">
                  <c:v>363602.0</c:v>
                </c:pt>
                <c:pt idx="351">
                  <c:v>363933.0</c:v>
                </c:pt>
                <c:pt idx="352">
                  <c:v>366454.0</c:v>
                </c:pt>
                <c:pt idx="353">
                  <c:v>367841.0</c:v>
                </c:pt>
                <c:pt idx="354">
                  <c:v>371853.0</c:v>
                </c:pt>
                <c:pt idx="355">
                  <c:v>372264.0</c:v>
                </c:pt>
                <c:pt idx="356">
                  <c:v>374622.0</c:v>
                </c:pt>
                <c:pt idx="357">
                  <c:v>374965.0</c:v>
                </c:pt>
                <c:pt idx="358">
                  <c:v>375782.0</c:v>
                </c:pt>
                <c:pt idx="359">
                  <c:v>378927.0</c:v>
                </c:pt>
                <c:pt idx="360">
                  <c:v>379274.0</c:v>
                </c:pt>
                <c:pt idx="361">
                  <c:v>382782.0</c:v>
                </c:pt>
                <c:pt idx="362">
                  <c:v>383249.0</c:v>
                </c:pt>
                <c:pt idx="363">
                  <c:v>383580.0</c:v>
                </c:pt>
                <c:pt idx="364">
                  <c:v>385806.0</c:v>
                </c:pt>
                <c:pt idx="365">
                  <c:v>386697.0</c:v>
                </c:pt>
                <c:pt idx="366">
                  <c:v>391906.0</c:v>
                </c:pt>
                <c:pt idx="367">
                  <c:v>393527.0</c:v>
                </c:pt>
                <c:pt idx="368">
                  <c:v>394146.0</c:v>
                </c:pt>
                <c:pt idx="369">
                  <c:v>395596.0</c:v>
                </c:pt>
                <c:pt idx="370">
                  <c:v>404991.0</c:v>
                </c:pt>
                <c:pt idx="371">
                  <c:v>406993.0</c:v>
                </c:pt>
                <c:pt idx="372">
                  <c:v>407475.0</c:v>
                </c:pt>
                <c:pt idx="373">
                  <c:v>408510.0</c:v>
                </c:pt>
                <c:pt idx="374">
                  <c:v>409702.0</c:v>
                </c:pt>
                <c:pt idx="375">
                  <c:v>410704.0</c:v>
                </c:pt>
                <c:pt idx="376">
                  <c:v>411416.0</c:v>
                </c:pt>
                <c:pt idx="377">
                  <c:v>412531.0</c:v>
                </c:pt>
                <c:pt idx="378">
                  <c:v>414632.0</c:v>
                </c:pt>
                <c:pt idx="379">
                  <c:v>415554.0</c:v>
                </c:pt>
                <c:pt idx="380">
                  <c:v>419534.0</c:v>
                </c:pt>
                <c:pt idx="381">
                  <c:v>420662.0</c:v>
                </c:pt>
                <c:pt idx="382">
                  <c:v>426249.0</c:v>
                </c:pt>
                <c:pt idx="383">
                  <c:v>426548.0</c:v>
                </c:pt>
                <c:pt idx="384">
                  <c:v>427556.0</c:v>
                </c:pt>
                <c:pt idx="385">
                  <c:v>428015.0</c:v>
                </c:pt>
                <c:pt idx="386">
                  <c:v>431631.0</c:v>
                </c:pt>
                <c:pt idx="387">
                  <c:v>432238.0</c:v>
                </c:pt>
                <c:pt idx="388">
                  <c:v>433113.0</c:v>
                </c:pt>
                <c:pt idx="389">
                  <c:v>434866.0</c:v>
                </c:pt>
                <c:pt idx="390">
                  <c:v>437136.0</c:v>
                </c:pt>
                <c:pt idx="391">
                  <c:v>443467.0</c:v>
                </c:pt>
                <c:pt idx="392">
                  <c:v>444222.0</c:v>
                </c:pt>
                <c:pt idx="393">
                  <c:v>447526.0</c:v>
                </c:pt>
                <c:pt idx="394">
                  <c:v>449324.0</c:v>
                </c:pt>
                <c:pt idx="395">
                  <c:v>449687.0</c:v>
                </c:pt>
                <c:pt idx="396">
                  <c:v>450418.0</c:v>
                </c:pt>
                <c:pt idx="397">
                  <c:v>451133.0</c:v>
                </c:pt>
                <c:pt idx="398">
                  <c:v>456307.0</c:v>
                </c:pt>
                <c:pt idx="399">
                  <c:v>460383.0</c:v>
                </c:pt>
                <c:pt idx="400">
                  <c:v>460650.0</c:v>
                </c:pt>
                <c:pt idx="401">
                  <c:v>460965.0</c:v>
                </c:pt>
                <c:pt idx="402">
                  <c:v>472032.0</c:v>
                </c:pt>
                <c:pt idx="403">
                  <c:v>473938.0</c:v>
                </c:pt>
                <c:pt idx="404">
                  <c:v>474221.0</c:v>
                </c:pt>
                <c:pt idx="405">
                  <c:v>478085.0</c:v>
                </c:pt>
                <c:pt idx="406">
                  <c:v>480088.0</c:v>
                </c:pt>
                <c:pt idx="407">
                  <c:v>483065.0</c:v>
                </c:pt>
                <c:pt idx="408">
                  <c:v>485172.0</c:v>
                </c:pt>
                <c:pt idx="409">
                  <c:v>485487.0</c:v>
                </c:pt>
                <c:pt idx="410">
                  <c:v>492023.0</c:v>
                </c:pt>
                <c:pt idx="411">
                  <c:v>496602.0</c:v>
                </c:pt>
                <c:pt idx="412">
                  <c:v>497353.0</c:v>
                </c:pt>
                <c:pt idx="413">
                  <c:v>498484.0</c:v>
                </c:pt>
                <c:pt idx="414">
                  <c:v>500263.0</c:v>
                </c:pt>
                <c:pt idx="415">
                  <c:v>501078.0</c:v>
                </c:pt>
                <c:pt idx="416">
                  <c:v>504326.0</c:v>
                </c:pt>
                <c:pt idx="417">
                  <c:v>504657.0</c:v>
                </c:pt>
                <c:pt idx="418">
                  <c:v>505741.0</c:v>
                </c:pt>
                <c:pt idx="419">
                  <c:v>510050.0</c:v>
                </c:pt>
                <c:pt idx="420">
                  <c:v>511261.0</c:v>
                </c:pt>
                <c:pt idx="421">
                  <c:v>513888.0</c:v>
                </c:pt>
                <c:pt idx="422">
                  <c:v>518442.0</c:v>
                </c:pt>
                <c:pt idx="423">
                  <c:v>519209.0</c:v>
                </c:pt>
                <c:pt idx="424">
                  <c:v>519572.0</c:v>
                </c:pt>
                <c:pt idx="425">
                  <c:v>521103.0</c:v>
                </c:pt>
                <c:pt idx="426">
                  <c:v>526623.0</c:v>
                </c:pt>
                <c:pt idx="427">
                  <c:v>527374.0</c:v>
                </c:pt>
                <c:pt idx="428">
                  <c:v>528021.0</c:v>
                </c:pt>
                <c:pt idx="429">
                  <c:v>534773.0</c:v>
                </c:pt>
                <c:pt idx="430">
                  <c:v>540232.0</c:v>
                </c:pt>
                <c:pt idx="431">
                  <c:v>544774.0</c:v>
                </c:pt>
                <c:pt idx="432">
                  <c:v>547191.0</c:v>
                </c:pt>
                <c:pt idx="433">
                  <c:v>547858.0</c:v>
                </c:pt>
                <c:pt idx="434">
                  <c:v>550262.0</c:v>
                </c:pt>
                <c:pt idx="435">
                  <c:v>551073.0</c:v>
                </c:pt>
                <c:pt idx="436">
                  <c:v>557209.0</c:v>
                </c:pt>
                <c:pt idx="437">
                  <c:v>561001.0</c:v>
                </c:pt>
                <c:pt idx="438">
                  <c:v>567312.0</c:v>
                </c:pt>
                <c:pt idx="439">
                  <c:v>567911.0</c:v>
                </c:pt>
                <c:pt idx="440">
                  <c:v>568486.0</c:v>
                </c:pt>
                <c:pt idx="441">
                  <c:v>568945.0</c:v>
                </c:pt>
                <c:pt idx="442">
                  <c:v>569390.0</c:v>
                </c:pt>
                <c:pt idx="443">
                  <c:v>574518.0</c:v>
                </c:pt>
                <c:pt idx="444">
                  <c:v>578281.0</c:v>
                </c:pt>
                <c:pt idx="445">
                  <c:v>578624.0</c:v>
                </c:pt>
                <c:pt idx="446">
                  <c:v>579696.0</c:v>
                </c:pt>
                <c:pt idx="447">
                  <c:v>589641.0</c:v>
                </c:pt>
                <c:pt idx="448">
                  <c:v>590068.0</c:v>
                </c:pt>
                <c:pt idx="449">
                  <c:v>590543.0</c:v>
                </c:pt>
                <c:pt idx="450">
                  <c:v>594770.0</c:v>
                </c:pt>
                <c:pt idx="451">
                  <c:v>601056.0</c:v>
                </c:pt>
                <c:pt idx="452">
                  <c:v>605503.0</c:v>
                </c:pt>
                <c:pt idx="453">
                  <c:v>610410.0</c:v>
                </c:pt>
                <c:pt idx="454">
                  <c:v>619020.0</c:v>
                </c:pt>
                <c:pt idx="455">
                  <c:v>619688.0</c:v>
                </c:pt>
                <c:pt idx="456">
                  <c:v>620290.0</c:v>
                </c:pt>
                <c:pt idx="457">
                  <c:v>627571.0</c:v>
                </c:pt>
                <c:pt idx="458">
                  <c:v>639711.0</c:v>
                </c:pt>
                <c:pt idx="459">
                  <c:v>645611.0</c:v>
                </c:pt>
                <c:pt idx="460">
                  <c:v>647548.0</c:v>
                </c:pt>
                <c:pt idx="461">
                  <c:v>649243.0</c:v>
                </c:pt>
                <c:pt idx="462">
                  <c:v>654311.0</c:v>
                </c:pt>
                <c:pt idx="463">
                  <c:v>658143.0</c:v>
                </c:pt>
                <c:pt idx="464">
                  <c:v>658618.0</c:v>
                </c:pt>
                <c:pt idx="465">
                  <c:v>661221.0</c:v>
                </c:pt>
                <c:pt idx="466">
                  <c:v>670834.0</c:v>
                </c:pt>
                <c:pt idx="467">
                  <c:v>679001.0</c:v>
                </c:pt>
                <c:pt idx="468">
                  <c:v>684903.0</c:v>
                </c:pt>
                <c:pt idx="469">
                  <c:v>688823.0</c:v>
                </c:pt>
                <c:pt idx="470">
                  <c:v>692651.0</c:v>
                </c:pt>
                <c:pt idx="471">
                  <c:v>695272.0</c:v>
                </c:pt>
                <c:pt idx="472">
                  <c:v>696051.0</c:v>
                </c:pt>
                <c:pt idx="473">
                  <c:v>698574.0</c:v>
                </c:pt>
                <c:pt idx="474">
                  <c:v>705311.0</c:v>
                </c:pt>
                <c:pt idx="475">
                  <c:v>709782.0</c:v>
                </c:pt>
                <c:pt idx="476">
                  <c:v>713391.0</c:v>
                </c:pt>
                <c:pt idx="477">
                  <c:v>715098.0</c:v>
                </c:pt>
                <c:pt idx="478">
                  <c:v>726713.0</c:v>
                </c:pt>
                <c:pt idx="479">
                  <c:v>729896.0</c:v>
                </c:pt>
                <c:pt idx="480">
                  <c:v>736880.0</c:v>
                </c:pt>
                <c:pt idx="481">
                  <c:v>742176.0</c:v>
                </c:pt>
                <c:pt idx="482">
                  <c:v>746324.0</c:v>
                </c:pt>
                <c:pt idx="483">
                  <c:v>755627.0</c:v>
                </c:pt>
                <c:pt idx="484">
                  <c:v>756071.0</c:v>
                </c:pt>
                <c:pt idx="485">
                  <c:v>764911.0</c:v>
                </c:pt>
                <c:pt idx="486">
                  <c:v>773444.0</c:v>
                </c:pt>
                <c:pt idx="487">
                  <c:v>779828.0</c:v>
                </c:pt>
                <c:pt idx="488">
                  <c:v>783724.0</c:v>
                </c:pt>
                <c:pt idx="489">
                  <c:v>790404.0</c:v>
                </c:pt>
                <c:pt idx="490">
                  <c:v>803045.0</c:v>
                </c:pt>
                <c:pt idx="491">
                  <c:v>814356.0</c:v>
                </c:pt>
                <c:pt idx="492">
                  <c:v>823191.0</c:v>
                </c:pt>
                <c:pt idx="493">
                  <c:v>830207.0</c:v>
                </c:pt>
                <c:pt idx="494">
                  <c:v>835127.0</c:v>
                </c:pt>
                <c:pt idx="495">
                  <c:v>838960.0</c:v>
                </c:pt>
                <c:pt idx="496">
                  <c:v>842136.0</c:v>
                </c:pt>
                <c:pt idx="497">
                  <c:v>854200.0</c:v>
                </c:pt>
                <c:pt idx="498">
                  <c:v>863897.0</c:v>
                </c:pt>
                <c:pt idx="499">
                  <c:v>871974.0</c:v>
                </c:pt>
                <c:pt idx="500">
                  <c:v>877358.0</c:v>
                </c:pt>
                <c:pt idx="501">
                  <c:v>880902.0</c:v>
                </c:pt>
                <c:pt idx="502">
                  <c:v>886286.0</c:v>
                </c:pt>
                <c:pt idx="503">
                  <c:v>899092.0</c:v>
                </c:pt>
                <c:pt idx="504">
                  <c:v>910068.0</c:v>
                </c:pt>
                <c:pt idx="505">
                  <c:v>917604.0</c:v>
                </c:pt>
                <c:pt idx="506">
                  <c:v>923762.0</c:v>
                </c:pt>
                <c:pt idx="507">
                  <c:v>928337.0</c:v>
                </c:pt>
                <c:pt idx="508">
                  <c:v>932060.0</c:v>
                </c:pt>
                <c:pt idx="509">
                  <c:v>936926.0</c:v>
                </c:pt>
                <c:pt idx="510">
                  <c:v>947336.0</c:v>
                </c:pt>
                <c:pt idx="511">
                  <c:v>957076.0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043752"/>
        <c:axId val="1852762024"/>
      </c:lineChart>
      <c:catAx>
        <c:axId val="-203304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762024"/>
        <c:crosses val="autoZero"/>
        <c:auto val="1"/>
        <c:lblAlgn val="ctr"/>
        <c:lblOffset val="100"/>
        <c:noMultiLvlLbl val="0"/>
      </c:catAx>
      <c:valAx>
        <c:axId val="185276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304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Sheet9!$C$1:$C$512</c:f>
              <c:numCache>
                <c:formatCode>0.0</c:formatCode>
                <c:ptCount val="512"/>
                <c:pt idx="0">
                  <c:v>623.0</c:v>
                </c:pt>
                <c:pt idx="1">
                  <c:v>685.0</c:v>
                </c:pt>
                <c:pt idx="2">
                  <c:v>871.3333333333333</c:v>
                </c:pt>
                <c:pt idx="3">
                  <c:v>944.5</c:v>
                </c:pt>
                <c:pt idx="4">
                  <c:v>956.8</c:v>
                </c:pt>
                <c:pt idx="5">
                  <c:v>889.8333333333333</c:v>
                </c:pt>
                <c:pt idx="6">
                  <c:v>821.0</c:v>
                </c:pt>
                <c:pt idx="7">
                  <c:v>885.75</c:v>
                </c:pt>
                <c:pt idx="8">
                  <c:v>855.0</c:v>
                </c:pt>
                <c:pt idx="9">
                  <c:v>871.4</c:v>
                </c:pt>
                <c:pt idx="10">
                  <c:v>944.2727272727272</c:v>
                </c:pt>
                <c:pt idx="11">
                  <c:v>952.6666666666666</c:v>
                </c:pt>
                <c:pt idx="12">
                  <c:v>909.3846153846154</c:v>
                </c:pt>
                <c:pt idx="13">
                  <c:v>917.2142857142857</c:v>
                </c:pt>
                <c:pt idx="14">
                  <c:v>880.2666666666666</c:v>
                </c:pt>
                <c:pt idx="15">
                  <c:v>862.8125</c:v>
                </c:pt>
                <c:pt idx="16">
                  <c:v>1046.176470588235</c:v>
                </c:pt>
                <c:pt idx="17">
                  <c:v>1154.888888888889</c:v>
                </c:pt>
                <c:pt idx="18">
                  <c:v>1161.421052631579</c:v>
                </c:pt>
                <c:pt idx="19">
                  <c:v>1123.9</c:v>
                </c:pt>
                <c:pt idx="20">
                  <c:v>1153.761904761905</c:v>
                </c:pt>
                <c:pt idx="21">
                  <c:v>1169.636363636364</c:v>
                </c:pt>
                <c:pt idx="22">
                  <c:v>1147.173913043478</c:v>
                </c:pt>
                <c:pt idx="23">
                  <c:v>1190.833333333333</c:v>
                </c:pt>
                <c:pt idx="24">
                  <c:v>1190.0</c:v>
                </c:pt>
                <c:pt idx="25">
                  <c:v>1200.038461538461</c:v>
                </c:pt>
                <c:pt idx="26">
                  <c:v>1160.592592592593</c:v>
                </c:pt>
                <c:pt idx="27">
                  <c:v>1150.392857142857</c:v>
                </c:pt>
                <c:pt idx="28">
                  <c:v>1284.172413793103</c:v>
                </c:pt>
                <c:pt idx="29">
                  <c:v>1260.4</c:v>
                </c:pt>
                <c:pt idx="30">
                  <c:v>1260.774193548387</c:v>
                </c:pt>
                <c:pt idx="31">
                  <c:v>1310.9375</c:v>
                </c:pt>
                <c:pt idx="32">
                  <c:v>1320.030303030303</c:v>
                </c:pt>
                <c:pt idx="33">
                  <c:v>1347.882352941177</c:v>
                </c:pt>
                <c:pt idx="34">
                  <c:v>1479.2</c:v>
                </c:pt>
                <c:pt idx="35">
                  <c:v>1465.055555555556</c:v>
                </c:pt>
                <c:pt idx="36">
                  <c:v>1433.108108108108</c:v>
                </c:pt>
                <c:pt idx="37">
                  <c:v>1414.631578947368</c:v>
                </c:pt>
                <c:pt idx="38">
                  <c:v>1403.051282051282</c:v>
                </c:pt>
                <c:pt idx="39">
                  <c:v>1389.325</c:v>
                </c:pt>
                <c:pt idx="40">
                  <c:v>1364.292682926829</c:v>
                </c:pt>
                <c:pt idx="41">
                  <c:v>1341.97619047619</c:v>
                </c:pt>
                <c:pt idx="42">
                  <c:v>1333.395348837209</c:v>
                </c:pt>
                <c:pt idx="43">
                  <c:v>1322.409090909091</c:v>
                </c:pt>
                <c:pt idx="44">
                  <c:v>1311.644444444444</c:v>
                </c:pt>
                <c:pt idx="45">
                  <c:v>1296.58695652174</c:v>
                </c:pt>
                <c:pt idx="46">
                  <c:v>1321.382978723404</c:v>
                </c:pt>
                <c:pt idx="47">
                  <c:v>1317.875</c:v>
                </c:pt>
                <c:pt idx="48">
                  <c:v>1300.020408163265</c:v>
                </c:pt>
                <c:pt idx="49">
                  <c:v>1324.32</c:v>
                </c:pt>
                <c:pt idx="50">
                  <c:v>1302.470588235294</c:v>
                </c:pt>
                <c:pt idx="51">
                  <c:v>1310.769230769231</c:v>
                </c:pt>
                <c:pt idx="52">
                  <c:v>1298.396226415094</c:v>
                </c:pt>
                <c:pt idx="53">
                  <c:v>1366.5</c:v>
                </c:pt>
                <c:pt idx="54">
                  <c:v>1345.981818181818</c:v>
                </c:pt>
                <c:pt idx="55">
                  <c:v>1339.732142857143</c:v>
                </c:pt>
                <c:pt idx="56">
                  <c:v>1330.210526315789</c:v>
                </c:pt>
                <c:pt idx="57">
                  <c:v>1319.293103448276</c:v>
                </c:pt>
                <c:pt idx="58">
                  <c:v>1320.423728813559</c:v>
                </c:pt>
                <c:pt idx="59">
                  <c:v>1320.2</c:v>
                </c:pt>
                <c:pt idx="60">
                  <c:v>1363.213114754098</c:v>
                </c:pt>
                <c:pt idx="61">
                  <c:v>1351.467741935484</c:v>
                </c:pt>
                <c:pt idx="62">
                  <c:v>1345.761904761905</c:v>
                </c:pt>
                <c:pt idx="63">
                  <c:v>1368.046875</c:v>
                </c:pt>
                <c:pt idx="64">
                  <c:v>1359.246153846154</c:v>
                </c:pt>
                <c:pt idx="65">
                  <c:v>1356.606060606061</c:v>
                </c:pt>
                <c:pt idx="66">
                  <c:v>1359.208955223881</c:v>
                </c:pt>
                <c:pt idx="67">
                  <c:v>1398.455882352941</c:v>
                </c:pt>
                <c:pt idx="68">
                  <c:v>1380.623188405797</c:v>
                </c:pt>
                <c:pt idx="69">
                  <c:v>1368.142857142857</c:v>
                </c:pt>
                <c:pt idx="70">
                  <c:v>1369.788732394366</c:v>
                </c:pt>
                <c:pt idx="71">
                  <c:v>1368.444444444444</c:v>
                </c:pt>
                <c:pt idx="72">
                  <c:v>1422.41095890411</c:v>
                </c:pt>
                <c:pt idx="73">
                  <c:v>1408.743243243243</c:v>
                </c:pt>
                <c:pt idx="74">
                  <c:v>1397.866666666667</c:v>
                </c:pt>
                <c:pt idx="75">
                  <c:v>1397.026315789474</c:v>
                </c:pt>
                <c:pt idx="76">
                  <c:v>1398.688311688312</c:v>
                </c:pt>
                <c:pt idx="77">
                  <c:v>1480.24358974359</c:v>
                </c:pt>
                <c:pt idx="78">
                  <c:v>1471.189873417722</c:v>
                </c:pt>
                <c:pt idx="79">
                  <c:v>1470.3</c:v>
                </c:pt>
                <c:pt idx="80">
                  <c:v>1460.58024691358</c:v>
                </c:pt>
                <c:pt idx="81">
                  <c:v>1470.414634146342</c:v>
                </c:pt>
                <c:pt idx="82">
                  <c:v>1469.397590361446</c:v>
                </c:pt>
                <c:pt idx="83">
                  <c:v>1475.642857142857</c:v>
                </c:pt>
                <c:pt idx="84">
                  <c:v>1475.529411764706</c:v>
                </c:pt>
                <c:pt idx="85">
                  <c:v>1514.837209302326</c:v>
                </c:pt>
                <c:pt idx="86">
                  <c:v>1504.551724137931</c:v>
                </c:pt>
                <c:pt idx="87">
                  <c:v>1498.795454545455</c:v>
                </c:pt>
                <c:pt idx="88">
                  <c:v>1494.786516853933</c:v>
                </c:pt>
                <c:pt idx="89">
                  <c:v>1488.611111111111</c:v>
                </c:pt>
                <c:pt idx="90">
                  <c:v>1506.186813186813</c:v>
                </c:pt>
                <c:pt idx="91">
                  <c:v>1498.54347826087</c:v>
                </c:pt>
                <c:pt idx="92">
                  <c:v>1486.817204301075</c:v>
                </c:pt>
                <c:pt idx="93">
                  <c:v>1485.244680851064</c:v>
                </c:pt>
                <c:pt idx="94">
                  <c:v>1489.757894736842</c:v>
                </c:pt>
                <c:pt idx="95">
                  <c:v>1505.09375</c:v>
                </c:pt>
                <c:pt idx="96">
                  <c:v>1492.731958762887</c:v>
                </c:pt>
                <c:pt idx="97">
                  <c:v>1491.65306122449</c:v>
                </c:pt>
                <c:pt idx="98">
                  <c:v>1486.353535353535</c:v>
                </c:pt>
                <c:pt idx="99">
                  <c:v>1507.09</c:v>
                </c:pt>
                <c:pt idx="100">
                  <c:v>1505.90099009901</c:v>
                </c:pt>
                <c:pt idx="101">
                  <c:v>1500.813725490196</c:v>
                </c:pt>
                <c:pt idx="102">
                  <c:v>1517.281553398058</c:v>
                </c:pt>
                <c:pt idx="103">
                  <c:v>1519.153846153846</c:v>
                </c:pt>
                <c:pt idx="104">
                  <c:v>1523.44761904762</c:v>
                </c:pt>
                <c:pt idx="105">
                  <c:v>1523.820754716981</c:v>
                </c:pt>
                <c:pt idx="106">
                  <c:v>1511.551401869159</c:v>
                </c:pt>
                <c:pt idx="107">
                  <c:v>1508.638888888889</c:v>
                </c:pt>
                <c:pt idx="108">
                  <c:v>1506.091743119266</c:v>
                </c:pt>
                <c:pt idx="109">
                  <c:v>1561.272727272727</c:v>
                </c:pt>
                <c:pt idx="110">
                  <c:v>1551.738738738739</c:v>
                </c:pt>
                <c:pt idx="111">
                  <c:v>1548.357142857143</c:v>
                </c:pt>
                <c:pt idx="112">
                  <c:v>1546.911504424779</c:v>
                </c:pt>
                <c:pt idx="113">
                  <c:v>1547.754385964912</c:v>
                </c:pt>
                <c:pt idx="114">
                  <c:v>1544.669565217391</c:v>
                </c:pt>
                <c:pt idx="115">
                  <c:v>1543.068965517241</c:v>
                </c:pt>
                <c:pt idx="116">
                  <c:v>1533.803418803419</c:v>
                </c:pt>
                <c:pt idx="117">
                  <c:v>1530.220338983051</c:v>
                </c:pt>
                <c:pt idx="118">
                  <c:v>1533.9243697479</c:v>
                </c:pt>
                <c:pt idx="119">
                  <c:v>1531.866666666667</c:v>
                </c:pt>
                <c:pt idx="120">
                  <c:v>1521.363636363636</c:v>
                </c:pt>
                <c:pt idx="121">
                  <c:v>1538.098360655738</c:v>
                </c:pt>
                <c:pt idx="122">
                  <c:v>1541.89430894309</c:v>
                </c:pt>
                <c:pt idx="123">
                  <c:v>1534.645161290323</c:v>
                </c:pt>
                <c:pt idx="124">
                  <c:v>1524.184</c:v>
                </c:pt>
                <c:pt idx="125">
                  <c:v>1530.079365079365</c:v>
                </c:pt>
                <c:pt idx="126">
                  <c:v>1534.385826771653</c:v>
                </c:pt>
                <c:pt idx="127">
                  <c:v>1532.15625</c:v>
                </c:pt>
                <c:pt idx="128">
                  <c:v>1529.341085271318</c:v>
                </c:pt>
                <c:pt idx="129">
                  <c:v>1537.846153846154</c:v>
                </c:pt>
                <c:pt idx="130">
                  <c:v>1544.427480916031</c:v>
                </c:pt>
                <c:pt idx="131">
                  <c:v>1536.30303030303</c:v>
                </c:pt>
                <c:pt idx="132">
                  <c:v>1532.954887218045</c:v>
                </c:pt>
                <c:pt idx="133">
                  <c:v>1561.194029850746</c:v>
                </c:pt>
                <c:pt idx="134">
                  <c:v>1551.874074074074</c:v>
                </c:pt>
                <c:pt idx="135">
                  <c:v>1543.911764705882</c:v>
                </c:pt>
                <c:pt idx="136">
                  <c:v>1537.525547445255</c:v>
                </c:pt>
                <c:pt idx="137">
                  <c:v>1531.63768115942</c:v>
                </c:pt>
                <c:pt idx="138">
                  <c:v>1524.618705035971</c:v>
                </c:pt>
                <c:pt idx="139">
                  <c:v>1549.614285714286</c:v>
                </c:pt>
                <c:pt idx="140">
                  <c:v>1549.397163120567</c:v>
                </c:pt>
                <c:pt idx="141">
                  <c:v>1557.112676056338</c:v>
                </c:pt>
                <c:pt idx="142">
                  <c:v>1556.160839160839</c:v>
                </c:pt>
                <c:pt idx="143">
                  <c:v>1574.527777777778</c:v>
                </c:pt>
                <c:pt idx="144">
                  <c:v>1567.124137931035</c:v>
                </c:pt>
                <c:pt idx="145">
                  <c:v>1564.643835616438</c:v>
                </c:pt>
                <c:pt idx="146">
                  <c:v>1563.578231292517</c:v>
                </c:pt>
                <c:pt idx="147">
                  <c:v>1567.594594594595</c:v>
                </c:pt>
                <c:pt idx="148">
                  <c:v>1568.778523489933</c:v>
                </c:pt>
                <c:pt idx="149">
                  <c:v>1561.66</c:v>
                </c:pt>
                <c:pt idx="150">
                  <c:v>1577.390728476821</c:v>
                </c:pt>
                <c:pt idx="151">
                  <c:v>1576.677631578947</c:v>
                </c:pt>
                <c:pt idx="152">
                  <c:v>1569.732026143791</c:v>
                </c:pt>
                <c:pt idx="153">
                  <c:v>1562.162337662338</c:v>
                </c:pt>
                <c:pt idx="154">
                  <c:v>1608.941935483871</c:v>
                </c:pt>
                <c:pt idx="155">
                  <c:v>1601.326923076923</c:v>
                </c:pt>
                <c:pt idx="156">
                  <c:v>1594.853503184713</c:v>
                </c:pt>
                <c:pt idx="157">
                  <c:v>1592.082278481013</c:v>
                </c:pt>
                <c:pt idx="158">
                  <c:v>1587.930817610063</c:v>
                </c:pt>
                <c:pt idx="159">
                  <c:v>1581.9375</c:v>
                </c:pt>
                <c:pt idx="160">
                  <c:v>1583.869565217391</c:v>
                </c:pt>
                <c:pt idx="161">
                  <c:v>1583.166666666667</c:v>
                </c:pt>
                <c:pt idx="162">
                  <c:v>1601.674846625767</c:v>
                </c:pt>
                <c:pt idx="163">
                  <c:v>1612.896341463415</c:v>
                </c:pt>
                <c:pt idx="164">
                  <c:v>1615.745454545455</c:v>
                </c:pt>
                <c:pt idx="165">
                  <c:v>1621.849397590361</c:v>
                </c:pt>
                <c:pt idx="166">
                  <c:v>1616.718562874252</c:v>
                </c:pt>
                <c:pt idx="167">
                  <c:v>1646.934523809524</c:v>
                </c:pt>
                <c:pt idx="168">
                  <c:v>1643.538461538461</c:v>
                </c:pt>
                <c:pt idx="169">
                  <c:v>1658.117647058823</c:v>
                </c:pt>
                <c:pt idx="170">
                  <c:v>1657.450292397661</c:v>
                </c:pt>
                <c:pt idx="171">
                  <c:v>1671.447674418605</c:v>
                </c:pt>
                <c:pt idx="172">
                  <c:v>1671.566473988439</c:v>
                </c:pt>
                <c:pt idx="173">
                  <c:v>1679.827586206897</c:v>
                </c:pt>
                <c:pt idx="174">
                  <c:v>1709.868571428571</c:v>
                </c:pt>
                <c:pt idx="175">
                  <c:v>1709.369318181818</c:v>
                </c:pt>
                <c:pt idx="176">
                  <c:v>1702.649717514124</c:v>
                </c:pt>
                <c:pt idx="177">
                  <c:v>1757.5</c:v>
                </c:pt>
                <c:pt idx="178">
                  <c:v>1773.754189944134</c:v>
                </c:pt>
                <c:pt idx="179">
                  <c:v>1783.327777777778</c:v>
                </c:pt>
                <c:pt idx="180">
                  <c:v>1775.779005524862</c:v>
                </c:pt>
                <c:pt idx="181">
                  <c:v>1791.659340659341</c:v>
                </c:pt>
                <c:pt idx="182">
                  <c:v>1785.24043715847</c:v>
                </c:pt>
                <c:pt idx="183">
                  <c:v>1790.733695652174</c:v>
                </c:pt>
                <c:pt idx="184">
                  <c:v>1802.643243243243</c:v>
                </c:pt>
                <c:pt idx="185">
                  <c:v>1809.709677419355</c:v>
                </c:pt>
                <c:pt idx="186">
                  <c:v>1812.171122994652</c:v>
                </c:pt>
                <c:pt idx="187">
                  <c:v>1807.398936170213</c:v>
                </c:pt>
                <c:pt idx="188">
                  <c:v>1801.126984126984</c:v>
                </c:pt>
                <c:pt idx="189">
                  <c:v>1793.526315789474</c:v>
                </c:pt>
                <c:pt idx="190">
                  <c:v>1786.340314136126</c:v>
                </c:pt>
                <c:pt idx="191">
                  <c:v>1779.723958333333</c:v>
                </c:pt>
                <c:pt idx="192">
                  <c:v>1788.233160621762</c:v>
                </c:pt>
                <c:pt idx="193">
                  <c:v>1810.48969072165</c:v>
                </c:pt>
                <c:pt idx="194">
                  <c:v>1803.292307692308</c:v>
                </c:pt>
                <c:pt idx="195">
                  <c:v>1811.591836734694</c:v>
                </c:pt>
                <c:pt idx="196">
                  <c:v>1821.639593908629</c:v>
                </c:pt>
                <c:pt idx="197">
                  <c:v>1835.09090909091</c:v>
                </c:pt>
                <c:pt idx="198">
                  <c:v>1833.256281407035</c:v>
                </c:pt>
                <c:pt idx="199">
                  <c:v>1858.51</c:v>
                </c:pt>
                <c:pt idx="200">
                  <c:v>1874.348258706468</c:v>
                </c:pt>
                <c:pt idx="201">
                  <c:v>1884.643564356436</c:v>
                </c:pt>
                <c:pt idx="202">
                  <c:v>1899.285714285714</c:v>
                </c:pt>
                <c:pt idx="203">
                  <c:v>1895.666666666667</c:v>
                </c:pt>
                <c:pt idx="204">
                  <c:v>1889.439024390244</c:v>
                </c:pt>
                <c:pt idx="205">
                  <c:v>1885.864077669903</c:v>
                </c:pt>
                <c:pt idx="206">
                  <c:v>1880.864734299517</c:v>
                </c:pt>
                <c:pt idx="207">
                  <c:v>1891.524038461539</c:v>
                </c:pt>
                <c:pt idx="208">
                  <c:v>1886.732057416268</c:v>
                </c:pt>
                <c:pt idx="209">
                  <c:v>1905.733333333333</c:v>
                </c:pt>
                <c:pt idx="210">
                  <c:v>1902.412322274881</c:v>
                </c:pt>
                <c:pt idx="211">
                  <c:v>1931.037735849057</c:v>
                </c:pt>
                <c:pt idx="212">
                  <c:v>1953.225352112676</c:v>
                </c:pt>
                <c:pt idx="213">
                  <c:v>1966.64953271028</c:v>
                </c:pt>
                <c:pt idx="214">
                  <c:v>1975.762790697675</c:v>
                </c:pt>
                <c:pt idx="215">
                  <c:v>1970.712962962963</c:v>
                </c:pt>
                <c:pt idx="216">
                  <c:v>1965.68202764977</c:v>
                </c:pt>
                <c:pt idx="217">
                  <c:v>1995.793577981651</c:v>
                </c:pt>
                <c:pt idx="218">
                  <c:v>1988.479452054795</c:v>
                </c:pt>
                <c:pt idx="219">
                  <c:v>2003.640909090909</c:v>
                </c:pt>
                <c:pt idx="220">
                  <c:v>1999.846153846154</c:v>
                </c:pt>
                <c:pt idx="221">
                  <c:v>1997.671171171171</c:v>
                </c:pt>
                <c:pt idx="222">
                  <c:v>1991.982062780269</c:v>
                </c:pt>
                <c:pt idx="223">
                  <c:v>2001.754464285714</c:v>
                </c:pt>
                <c:pt idx="224">
                  <c:v>1994.871111111111</c:v>
                </c:pt>
                <c:pt idx="225">
                  <c:v>1993.858407079646</c:v>
                </c:pt>
                <c:pt idx="226">
                  <c:v>1987.819383259912</c:v>
                </c:pt>
                <c:pt idx="227">
                  <c:v>1991.631578947368</c:v>
                </c:pt>
                <c:pt idx="228">
                  <c:v>1988.318777292576</c:v>
                </c:pt>
                <c:pt idx="229">
                  <c:v>2022.708695652174</c:v>
                </c:pt>
                <c:pt idx="230">
                  <c:v>2016.688311688312</c:v>
                </c:pt>
                <c:pt idx="231">
                  <c:v>2016.26724137931</c:v>
                </c:pt>
                <c:pt idx="232">
                  <c:v>2010.141630901287</c:v>
                </c:pt>
                <c:pt idx="233">
                  <c:v>2018.688034188034</c:v>
                </c:pt>
                <c:pt idx="234">
                  <c:v>2016.2</c:v>
                </c:pt>
                <c:pt idx="235">
                  <c:v>2034.169491525424</c:v>
                </c:pt>
                <c:pt idx="236">
                  <c:v>2027.810126582278</c:v>
                </c:pt>
                <c:pt idx="237">
                  <c:v>2050.693277310924</c:v>
                </c:pt>
                <c:pt idx="238">
                  <c:v>2070.430962343096</c:v>
                </c:pt>
                <c:pt idx="239">
                  <c:v>2064.241666666667</c:v>
                </c:pt>
                <c:pt idx="240">
                  <c:v>2068.941908713693</c:v>
                </c:pt>
                <c:pt idx="241">
                  <c:v>2106.723140495868</c:v>
                </c:pt>
                <c:pt idx="242">
                  <c:v>2102.75720164609</c:v>
                </c:pt>
                <c:pt idx="243">
                  <c:v>2125.97131147541</c:v>
                </c:pt>
                <c:pt idx="244">
                  <c:v>2129.706122448979</c:v>
                </c:pt>
                <c:pt idx="245">
                  <c:v>2124.947154471544</c:v>
                </c:pt>
                <c:pt idx="246">
                  <c:v>2120.17004048583</c:v>
                </c:pt>
                <c:pt idx="247">
                  <c:v>2130.290322580645</c:v>
                </c:pt>
                <c:pt idx="248">
                  <c:v>2127.81124497992</c:v>
                </c:pt>
                <c:pt idx="249">
                  <c:v>2153.844</c:v>
                </c:pt>
                <c:pt idx="250">
                  <c:v>2151.513944223108</c:v>
                </c:pt>
                <c:pt idx="251">
                  <c:v>2147.47619047619</c:v>
                </c:pt>
                <c:pt idx="252">
                  <c:v>2155.93675889328</c:v>
                </c:pt>
                <c:pt idx="253">
                  <c:v>2171.555118110236</c:v>
                </c:pt>
                <c:pt idx="254">
                  <c:v>2166.854901960784</c:v>
                </c:pt>
                <c:pt idx="255">
                  <c:v>2194.23046875</c:v>
                </c:pt>
                <c:pt idx="256">
                  <c:v>2192.221789883269</c:v>
                </c:pt>
                <c:pt idx="257">
                  <c:v>2207.771317829457</c:v>
                </c:pt>
                <c:pt idx="258">
                  <c:v>2202.930501930502</c:v>
                </c:pt>
                <c:pt idx="259">
                  <c:v>2201.407692307692</c:v>
                </c:pt>
                <c:pt idx="260">
                  <c:v>2194.233716475095</c:v>
                </c:pt>
                <c:pt idx="261">
                  <c:v>2223.919847328244</c:v>
                </c:pt>
                <c:pt idx="262">
                  <c:v>2231.817490494297</c:v>
                </c:pt>
                <c:pt idx="263">
                  <c:v>2248.030303030303</c:v>
                </c:pt>
                <c:pt idx="264">
                  <c:v>2246.290566037736</c:v>
                </c:pt>
                <c:pt idx="265">
                  <c:v>2252.266917293233</c:v>
                </c:pt>
                <c:pt idx="266">
                  <c:v>2248.775280898876</c:v>
                </c:pt>
                <c:pt idx="267">
                  <c:v>2248.701492537313</c:v>
                </c:pt>
                <c:pt idx="268">
                  <c:v>2243.936802973978</c:v>
                </c:pt>
                <c:pt idx="269">
                  <c:v>2263.462962962963</c:v>
                </c:pt>
                <c:pt idx="270">
                  <c:v>2276.966789667897</c:v>
                </c:pt>
                <c:pt idx="271">
                  <c:v>2282.257352941176</c:v>
                </c:pt>
                <c:pt idx="272">
                  <c:v>2279.410256410256</c:v>
                </c:pt>
                <c:pt idx="273">
                  <c:v>2311.105839416058</c:v>
                </c:pt>
                <c:pt idx="274">
                  <c:v>2307.407272727273</c:v>
                </c:pt>
                <c:pt idx="275">
                  <c:v>2327.300724637681</c:v>
                </c:pt>
                <c:pt idx="276">
                  <c:v>2324.436823104693</c:v>
                </c:pt>
                <c:pt idx="277">
                  <c:v>2332.205035971223</c:v>
                </c:pt>
                <c:pt idx="278">
                  <c:v>2325.36917562724</c:v>
                </c:pt>
                <c:pt idx="279">
                  <c:v>2326.285714285714</c:v>
                </c:pt>
                <c:pt idx="280">
                  <c:v>2360.035587188612</c:v>
                </c:pt>
                <c:pt idx="281">
                  <c:v>2367.748226950355</c:v>
                </c:pt>
                <c:pt idx="282">
                  <c:v>2366.975265017668</c:v>
                </c:pt>
                <c:pt idx="283">
                  <c:v>2363.566901408451</c:v>
                </c:pt>
                <c:pt idx="284">
                  <c:v>2370.40701754386</c:v>
                </c:pt>
                <c:pt idx="285">
                  <c:v>2382.674825174825</c:v>
                </c:pt>
                <c:pt idx="286">
                  <c:v>2399.052264808362</c:v>
                </c:pt>
                <c:pt idx="287">
                  <c:v>2399.09375</c:v>
                </c:pt>
                <c:pt idx="288">
                  <c:v>2393.536332179931</c:v>
                </c:pt>
                <c:pt idx="289">
                  <c:v>2405.76551724138</c:v>
                </c:pt>
                <c:pt idx="290">
                  <c:v>2400.680412371134</c:v>
                </c:pt>
                <c:pt idx="291">
                  <c:v>2396.510273972603</c:v>
                </c:pt>
                <c:pt idx="292">
                  <c:v>2394.112627986348</c:v>
                </c:pt>
                <c:pt idx="293">
                  <c:v>2387.979591836734</c:v>
                </c:pt>
                <c:pt idx="294">
                  <c:v>2391.630508474576</c:v>
                </c:pt>
                <c:pt idx="295">
                  <c:v>2393.219594594594</c:v>
                </c:pt>
                <c:pt idx="296">
                  <c:v>2400.86531986532</c:v>
                </c:pt>
                <c:pt idx="297">
                  <c:v>2405.412751677852</c:v>
                </c:pt>
                <c:pt idx="298">
                  <c:v>2411.110367892977</c:v>
                </c:pt>
                <c:pt idx="299">
                  <c:v>2408.816666666667</c:v>
                </c:pt>
                <c:pt idx="300">
                  <c:v>2411.029900332226</c:v>
                </c:pt>
                <c:pt idx="301">
                  <c:v>2426.609271523179</c:v>
                </c:pt>
                <c:pt idx="302">
                  <c:v>2420.739273927393</c:v>
                </c:pt>
                <c:pt idx="303">
                  <c:v>2418.322368421052</c:v>
                </c:pt>
                <c:pt idx="304">
                  <c:v>2433.226229508197</c:v>
                </c:pt>
                <c:pt idx="305">
                  <c:v>2431.179738562092</c:v>
                </c:pt>
                <c:pt idx="306">
                  <c:v>2424.57654723127</c:v>
                </c:pt>
                <c:pt idx="307">
                  <c:v>2420.792207792208</c:v>
                </c:pt>
                <c:pt idx="308">
                  <c:v>2416.0</c:v>
                </c:pt>
                <c:pt idx="309">
                  <c:v>2422.232258064516</c:v>
                </c:pt>
                <c:pt idx="310">
                  <c:v>2429.974276527331</c:v>
                </c:pt>
                <c:pt idx="311">
                  <c:v>2429.576923076923</c:v>
                </c:pt>
                <c:pt idx="312">
                  <c:v>2432.38338658147</c:v>
                </c:pt>
                <c:pt idx="313">
                  <c:v>2450.91719745223</c:v>
                </c:pt>
                <c:pt idx="314">
                  <c:v>2446.666666666667</c:v>
                </c:pt>
                <c:pt idx="315">
                  <c:v>2455.246835443038</c:v>
                </c:pt>
                <c:pt idx="316">
                  <c:v>2449.577287066246</c:v>
                </c:pt>
                <c:pt idx="317">
                  <c:v>2450.625786163522</c:v>
                </c:pt>
                <c:pt idx="318">
                  <c:v>2449.764890282132</c:v>
                </c:pt>
                <c:pt idx="319">
                  <c:v>2451.91875</c:v>
                </c:pt>
                <c:pt idx="320">
                  <c:v>2448.339563862928</c:v>
                </c:pt>
                <c:pt idx="321">
                  <c:v>2458.450310559006</c:v>
                </c:pt>
                <c:pt idx="322">
                  <c:v>2464.53560371517</c:v>
                </c:pt>
                <c:pt idx="323">
                  <c:v>2470.87037037037</c:v>
                </c:pt>
                <c:pt idx="324">
                  <c:v>2471.443076923077</c:v>
                </c:pt>
                <c:pt idx="325">
                  <c:v>2492.978527607362</c:v>
                </c:pt>
                <c:pt idx="326">
                  <c:v>2491.489296636086</c:v>
                </c:pt>
                <c:pt idx="327">
                  <c:v>2502.588414634146</c:v>
                </c:pt>
                <c:pt idx="328">
                  <c:v>2510.179331306991</c:v>
                </c:pt>
                <c:pt idx="329">
                  <c:v>2513.687878787879</c:v>
                </c:pt>
                <c:pt idx="330">
                  <c:v>2511.126888217523</c:v>
                </c:pt>
                <c:pt idx="331">
                  <c:v>2514.909638554217</c:v>
                </c:pt>
                <c:pt idx="332">
                  <c:v>2516.342342342342</c:v>
                </c:pt>
                <c:pt idx="333">
                  <c:v>2529.97005988024</c:v>
                </c:pt>
                <c:pt idx="334">
                  <c:v>2526.185074626866</c:v>
                </c:pt>
                <c:pt idx="335">
                  <c:v>2524.928571428572</c:v>
                </c:pt>
                <c:pt idx="336">
                  <c:v>2519.967359050445</c:v>
                </c:pt>
                <c:pt idx="337">
                  <c:v>2546.156804733728</c:v>
                </c:pt>
                <c:pt idx="338">
                  <c:v>2543.144542772861</c:v>
                </c:pt>
                <c:pt idx="339">
                  <c:v>2539.541176470588</c:v>
                </c:pt>
                <c:pt idx="340">
                  <c:v>2550.780058651027</c:v>
                </c:pt>
                <c:pt idx="341">
                  <c:v>2555.777777777778</c:v>
                </c:pt>
                <c:pt idx="342">
                  <c:v>2556.209912536443</c:v>
                </c:pt>
                <c:pt idx="343">
                  <c:v>2561.011627906977</c:v>
                </c:pt>
                <c:pt idx="344">
                  <c:v>2554.620289855072</c:v>
                </c:pt>
                <c:pt idx="345">
                  <c:v>2552.907514450867</c:v>
                </c:pt>
                <c:pt idx="346">
                  <c:v>2565.391930835734</c:v>
                </c:pt>
                <c:pt idx="347">
                  <c:v>2573.316091954023</c:v>
                </c:pt>
                <c:pt idx="348">
                  <c:v>2569.39541547278</c:v>
                </c:pt>
                <c:pt idx="349">
                  <c:v>2579.66</c:v>
                </c:pt>
                <c:pt idx="350">
                  <c:v>2580.076923076923</c:v>
                </c:pt>
                <c:pt idx="351">
                  <c:v>2576.678977272727</c:v>
                </c:pt>
                <c:pt idx="352">
                  <c:v>2592.558073654391</c:v>
                </c:pt>
                <c:pt idx="353">
                  <c:v>2601.47175141243</c:v>
                </c:pt>
                <c:pt idx="354">
                  <c:v>2606.281690140845</c:v>
                </c:pt>
                <c:pt idx="355">
                  <c:v>2604.72191011236</c:v>
                </c:pt>
                <c:pt idx="356">
                  <c:v>2600.27731092437</c:v>
                </c:pt>
                <c:pt idx="357">
                  <c:v>2621.360335195531</c:v>
                </c:pt>
                <c:pt idx="358">
                  <c:v>2615.08635097493</c:v>
                </c:pt>
                <c:pt idx="359">
                  <c:v>2626.761111111111</c:v>
                </c:pt>
                <c:pt idx="360">
                  <c:v>2622.847645429363</c:v>
                </c:pt>
                <c:pt idx="361">
                  <c:v>2625.292817679558</c:v>
                </c:pt>
                <c:pt idx="362">
                  <c:v>2620.09917355372</c:v>
                </c:pt>
                <c:pt idx="363">
                  <c:v>2617.021978021978</c:v>
                </c:pt>
                <c:pt idx="364">
                  <c:v>2639.567123287671</c:v>
                </c:pt>
                <c:pt idx="365">
                  <c:v>2635.98087431694</c:v>
                </c:pt>
                <c:pt idx="366">
                  <c:v>2633.198910081744</c:v>
                </c:pt>
                <c:pt idx="367">
                  <c:v>2639.326086956522</c:v>
                </c:pt>
                <c:pt idx="368">
                  <c:v>2640.59891598916</c:v>
                </c:pt>
                <c:pt idx="369">
                  <c:v>2644.845945945946</c:v>
                </c:pt>
                <c:pt idx="370">
                  <c:v>2666.140161725067</c:v>
                </c:pt>
                <c:pt idx="371">
                  <c:v>2683.376344086022</c:v>
                </c:pt>
                <c:pt idx="372">
                  <c:v>2683.514745308311</c:v>
                </c:pt>
                <c:pt idx="373">
                  <c:v>2687.558823529412</c:v>
                </c:pt>
                <c:pt idx="374">
                  <c:v>2686.325333333333</c:v>
                </c:pt>
                <c:pt idx="375">
                  <c:v>2686.085106382978</c:v>
                </c:pt>
                <c:pt idx="376">
                  <c:v>2681.164456233422</c:v>
                </c:pt>
                <c:pt idx="377">
                  <c:v>2696.537037037037</c:v>
                </c:pt>
                <c:pt idx="378">
                  <c:v>2710.094986807388</c:v>
                </c:pt>
                <c:pt idx="379">
                  <c:v>2715.794736842105</c:v>
                </c:pt>
                <c:pt idx="380">
                  <c:v>2720.107611548557</c:v>
                </c:pt>
                <c:pt idx="381">
                  <c:v>2725.759162303665</c:v>
                </c:pt>
                <c:pt idx="382">
                  <c:v>2722.117493472585</c:v>
                </c:pt>
                <c:pt idx="383">
                  <c:v>2739.020833333333</c:v>
                </c:pt>
                <c:pt idx="384">
                  <c:v>2752.61038961039</c:v>
                </c:pt>
                <c:pt idx="385">
                  <c:v>2759.458549222798</c:v>
                </c:pt>
                <c:pt idx="386">
                  <c:v>2762.0</c:v>
                </c:pt>
                <c:pt idx="387">
                  <c:v>2765.845360824742</c:v>
                </c:pt>
                <c:pt idx="388">
                  <c:v>2793.115681233933</c:v>
                </c:pt>
                <c:pt idx="389">
                  <c:v>2812.425641025641</c:v>
                </c:pt>
                <c:pt idx="390">
                  <c:v>2810.048593350384</c:v>
                </c:pt>
                <c:pt idx="391">
                  <c:v>2819.089285714286</c:v>
                </c:pt>
                <c:pt idx="392">
                  <c:v>2823.356234096692</c:v>
                </c:pt>
                <c:pt idx="393">
                  <c:v>2824.850253807106</c:v>
                </c:pt>
                <c:pt idx="394">
                  <c:v>2822.501265822785</c:v>
                </c:pt>
                <c:pt idx="395">
                  <c:v>2842.664141414141</c:v>
                </c:pt>
                <c:pt idx="396">
                  <c:v>2849.637279596977</c:v>
                </c:pt>
                <c:pt idx="397">
                  <c:v>2860.417085427136</c:v>
                </c:pt>
                <c:pt idx="398">
                  <c:v>2867.28320802005</c:v>
                </c:pt>
                <c:pt idx="399">
                  <c:v>2871.4825</c:v>
                </c:pt>
                <c:pt idx="400">
                  <c:v>2876.109725685786</c:v>
                </c:pt>
                <c:pt idx="401">
                  <c:v>2896.97512437811</c:v>
                </c:pt>
                <c:pt idx="402">
                  <c:v>2891.280397022333</c:v>
                </c:pt>
                <c:pt idx="403">
                  <c:v>2897.663366336634</c:v>
                </c:pt>
                <c:pt idx="404">
                  <c:v>2904.353086419753</c:v>
                </c:pt>
                <c:pt idx="405">
                  <c:v>2907.002463054187</c:v>
                </c:pt>
                <c:pt idx="406">
                  <c:v>2911.235872235872</c:v>
                </c:pt>
                <c:pt idx="407">
                  <c:v>2908.164215686274</c:v>
                </c:pt>
                <c:pt idx="408">
                  <c:v>2927.246943765281</c:v>
                </c:pt>
                <c:pt idx="409">
                  <c:v>2940.682926829268</c:v>
                </c:pt>
                <c:pt idx="410">
                  <c:v>2949.520681265207</c:v>
                </c:pt>
                <c:pt idx="411">
                  <c:v>2953.660194174757</c:v>
                </c:pt>
                <c:pt idx="412">
                  <c:v>2955.690072639225</c:v>
                </c:pt>
                <c:pt idx="413">
                  <c:v>2951.562801932367</c:v>
                </c:pt>
                <c:pt idx="414">
                  <c:v>2945.265060240964</c:v>
                </c:pt>
                <c:pt idx="415">
                  <c:v>2941.653846153846</c:v>
                </c:pt>
                <c:pt idx="416">
                  <c:v>2940.712230215827</c:v>
                </c:pt>
                <c:pt idx="417">
                  <c:v>2946.873205741627</c:v>
                </c:pt>
                <c:pt idx="418">
                  <c:v>2950.892601431981</c:v>
                </c:pt>
                <c:pt idx="419">
                  <c:v>2963.095238095238</c:v>
                </c:pt>
                <c:pt idx="420">
                  <c:v>2983.907363420427</c:v>
                </c:pt>
                <c:pt idx="421">
                  <c:v>2999.575829383886</c:v>
                </c:pt>
                <c:pt idx="422">
                  <c:v>3013.791962174941</c:v>
                </c:pt>
                <c:pt idx="423">
                  <c:v>3023.014150943396</c:v>
                </c:pt>
                <c:pt idx="424">
                  <c:v>3027.656470588235</c:v>
                </c:pt>
                <c:pt idx="425">
                  <c:v>3031.514084507042</c:v>
                </c:pt>
                <c:pt idx="426">
                  <c:v>3043.772833723654</c:v>
                </c:pt>
                <c:pt idx="427">
                  <c:v>3066.299065420561</c:v>
                </c:pt>
                <c:pt idx="428">
                  <c:v>3063.706293706294</c:v>
                </c:pt>
                <c:pt idx="429">
                  <c:v>3073.055813953488</c:v>
                </c:pt>
                <c:pt idx="430">
                  <c:v>3078.638051044084</c:v>
                </c:pt>
                <c:pt idx="431">
                  <c:v>3074.138888888889</c:v>
                </c:pt>
                <c:pt idx="432">
                  <c:v>3078.792147806005</c:v>
                </c:pt>
                <c:pt idx="433">
                  <c:v>3098.23271889401</c:v>
                </c:pt>
                <c:pt idx="434">
                  <c:v>3115.689655172414</c:v>
                </c:pt>
                <c:pt idx="435">
                  <c:v>3110.454128440367</c:v>
                </c:pt>
                <c:pt idx="436">
                  <c:v>3118.12585812357</c:v>
                </c:pt>
                <c:pt idx="437">
                  <c:v>3119.856164383561</c:v>
                </c:pt>
                <c:pt idx="438">
                  <c:v>3125.179954441914</c:v>
                </c:pt>
                <c:pt idx="439">
                  <c:v>3125.056818181818</c:v>
                </c:pt>
                <c:pt idx="440">
                  <c:v>3128.544217687075</c:v>
                </c:pt>
                <c:pt idx="441">
                  <c:v>3139.837104072398</c:v>
                </c:pt>
                <c:pt idx="442">
                  <c:v>3138.627539503386</c:v>
                </c:pt>
                <c:pt idx="443">
                  <c:v>3142.835585585585</c:v>
                </c:pt>
                <c:pt idx="444">
                  <c:v>3144.47191011236</c:v>
                </c:pt>
                <c:pt idx="445">
                  <c:v>3146.488789237668</c:v>
                </c:pt>
                <c:pt idx="446">
                  <c:v>3141.559284116331</c:v>
                </c:pt>
                <c:pt idx="447">
                  <c:v>3158.09375</c:v>
                </c:pt>
                <c:pt idx="448">
                  <c:v>3155.162583518931</c:v>
                </c:pt>
                <c:pt idx="449">
                  <c:v>3159.52</c:v>
                </c:pt>
                <c:pt idx="450">
                  <c:v>3162.516629711752</c:v>
                </c:pt>
                <c:pt idx="451">
                  <c:v>3173.223451327434</c:v>
                </c:pt>
                <c:pt idx="452">
                  <c:v>3193.860927152318</c:v>
                </c:pt>
                <c:pt idx="453">
                  <c:v>3208.649779735683</c:v>
                </c:pt>
                <c:pt idx="454">
                  <c:v>3221.778021978022</c:v>
                </c:pt>
                <c:pt idx="455">
                  <c:v>3228.651315789473</c:v>
                </c:pt>
                <c:pt idx="456">
                  <c:v>3223.483588621444</c:v>
                </c:pt>
                <c:pt idx="457">
                  <c:v>3229.781659388646</c:v>
                </c:pt>
                <c:pt idx="458">
                  <c:v>3253.483660130719</c:v>
                </c:pt>
                <c:pt idx="459">
                  <c:v>3261.682608695652</c:v>
                </c:pt>
                <c:pt idx="460">
                  <c:v>3263.232104121475</c:v>
                </c:pt>
                <c:pt idx="461">
                  <c:v>3271.30303030303</c:v>
                </c:pt>
                <c:pt idx="462">
                  <c:v>3275.676025917926</c:v>
                </c:pt>
                <c:pt idx="463">
                  <c:v>3277.310344827586</c:v>
                </c:pt>
                <c:pt idx="464">
                  <c:v>3285.462365591398</c:v>
                </c:pt>
                <c:pt idx="465">
                  <c:v>3300.412017167382</c:v>
                </c:pt>
                <c:pt idx="466">
                  <c:v>3314.873661670235</c:v>
                </c:pt>
                <c:pt idx="467">
                  <c:v>3325.824786324786</c:v>
                </c:pt>
                <c:pt idx="468">
                  <c:v>3333.861407249467</c:v>
                </c:pt>
                <c:pt idx="469">
                  <c:v>3335.151063829787</c:v>
                </c:pt>
                <c:pt idx="470">
                  <c:v>3330.592356687898</c:v>
                </c:pt>
                <c:pt idx="471">
                  <c:v>3336.139830508474</c:v>
                </c:pt>
                <c:pt idx="472">
                  <c:v>3345.093023255814</c:v>
                </c:pt>
                <c:pt idx="473">
                  <c:v>3343.805907172996</c:v>
                </c:pt>
                <c:pt idx="474">
                  <c:v>3342.968421052632</c:v>
                </c:pt>
                <c:pt idx="475">
                  <c:v>3345.810924369748</c:v>
                </c:pt>
                <c:pt idx="476">
                  <c:v>3347.283018867925</c:v>
                </c:pt>
                <c:pt idx="477">
                  <c:v>3348.907949790795</c:v>
                </c:pt>
                <c:pt idx="478">
                  <c:v>3369.574112734864</c:v>
                </c:pt>
                <c:pt idx="479">
                  <c:v>3383.027083333333</c:v>
                </c:pt>
                <c:pt idx="480">
                  <c:v>3390.434511434511</c:v>
                </c:pt>
                <c:pt idx="481">
                  <c:v>3386.585062240664</c:v>
                </c:pt>
                <c:pt idx="482">
                  <c:v>3388.532091097309</c:v>
                </c:pt>
                <c:pt idx="483">
                  <c:v>3397.247933884298</c:v>
                </c:pt>
                <c:pt idx="484">
                  <c:v>3415.60618556701</c:v>
                </c:pt>
                <c:pt idx="485">
                  <c:v>3426.841563786008</c:v>
                </c:pt>
                <c:pt idx="486">
                  <c:v>3437.324435318275</c:v>
                </c:pt>
                <c:pt idx="487">
                  <c:v>3444.157786885246</c:v>
                </c:pt>
                <c:pt idx="488">
                  <c:v>3445.40081799591</c:v>
                </c:pt>
                <c:pt idx="489">
                  <c:v>3449.287755102041</c:v>
                </c:pt>
                <c:pt idx="490">
                  <c:v>3469.72301425662</c:v>
                </c:pt>
                <c:pt idx="491">
                  <c:v>3486.304878048781</c:v>
                </c:pt>
                <c:pt idx="492">
                  <c:v>3497.69168356998</c:v>
                </c:pt>
                <c:pt idx="493">
                  <c:v>3505.793522267206</c:v>
                </c:pt>
                <c:pt idx="494">
                  <c:v>3508.480808080808</c:v>
                </c:pt>
                <c:pt idx="495">
                  <c:v>3508.931451612903</c:v>
                </c:pt>
                <c:pt idx="496">
                  <c:v>3509.249496981891</c:v>
                </c:pt>
                <c:pt idx="497">
                  <c:v>3526.901606425703</c:v>
                </c:pt>
                <c:pt idx="498">
                  <c:v>3539.150300601203</c:v>
                </c:pt>
                <c:pt idx="499">
                  <c:v>3550.096</c:v>
                </c:pt>
                <c:pt idx="500">
                  <c:v>3554.137724550898</c:v>
                </c:pt>
                <c:pt idx="501">
                  <c:v>3554.36454183267</c:v>
                </c:pt>
                <c:pt idx="502">
                  <c:v>3554.85884691849</c:v>
                </c:pt>
                <c:pt idx="503">
                  <c:v>3566.382936507936</c:v>
                </c:pt>
                <c:pt idx="504">
                  <c:v>3583.081188118812</c:v>
                </c:pt>
                <c:pt idx="505">
                  <c:v>3590.869565217391</c:v>
                </c:pt>
                <c:pt idx="506">
                  <c:v>3596.881656804733</c:v>
                </c:pt>
                <c:pt idx="507">
                  <c:v>3599.175196850393</c:v>
                </c:pt>
                <c:pt idx="508">
                  <c:v>3599.64047151277</c:v>
                </c:pt>
                <c:pt idx="509">
                  <c:v>3601.733333333333</c:v>
                </c:pt>
                <c:pt idx="510">
                  <c:v>3615.180039138943</c:v>
                </c:pt>
                <c:pt idx="511">
                  <c:v>3628.794921875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Sheet9!$F$1:$F$512</c:f>
              <c:numCache>
                <c:formatCode>0.0</c:formatCode>
                <c:ptCount val="512"/>
                <c:pt idx="0">
                  <c:v>1077.0</c:v>
                </c:pt>
                <c:pt idx="1">
                  <c:v>1384.0</c:v>
                </c:pt>
                <c:pt idx="2">
                  <c:v>1284.666666666667</c:v>
                </c:pt>
                <c:pt idx="3">
                  <c:v>1233.25</c:v>
                </c:pt>
                <c:pt idx="4">
                  <c:v>1157.0</c:v>
                </c:pt>
                <c:pt idx="5">
                  <c:v>1056.666666666667</c:v>
                </c:pt>
                <c:pt idx="6">
                  <c:v>1058.0</c:v>
                </c:pt>
                <c:pt idx="7">
                  <c:v>1057.125</c:v>
                </c:pt>
                <c:pt idx="8">
                  <c:v>1028.555555555556</c:v>
                </c:pt>
                <c:pt idx="9">
                  <c:v>968.4</c:v>
                </c:pt>
                <c:pt idx="10">
                  <c:v>1147.09090909091</c:v>
                </c:pt>
                <c:pt idx="11">
                  <c:v>1094.083333333333</c:v>
                </c:pt>
                <c:pt idx="12">
                  <c:v>1036.615384615385</c:v>
                </c:pt>
                <c:pt idx="13">
                  <c:v>1066.785714285714</c:v>
                </c:pt>
                <c:pt idx="14">
                  <c:v>1081.466666666667</c:v>
                </c:pt>
                <c:pt idx="15">
                  <c:v>1032.5625</c:v>
                </c:pt>
                <c:pt idx="16">
                  <c:v>1015.529411764706</c:v>
                </c:pt>
                <c:pt idx="17">
                  <c:v>1017.5</c:v>
                </c:pt>
                <c:pt idx="18">
                  <c:v>1035.052631578947</c:v>
                </c:pt>
                <c:pt idx="19">
                  <c:v>1003.85</c:v>
                </c:pt>
                <c:pt idx="20">
                  <c:v>981.8571428571429</c:v>
                </c:pt>
                <c:pt idx="21">
                  <c:v>1009.181818181818</c:v>
                </c:pt>
                <c:pt idx="22">
                  <c:v>997.3478260869565</c:v>
                </c:pt>
                <c:pt idx="23">
                  <c:v>1020.041666666667</c:v>
                </c:pt>
                <c:pt idx="24">
                  <c:v>1006.08</c:v>
                </c:pt>
                <c:pt idx="25">
                  <c:v>985.6538461538461</c:v>
                </c:pt>
                <c:pt idx="26">
                  <c:v>954.1481481481481</c:v>
                </c:pt>
                <c:pt idx="27">
                  <c:v>953.3571428571429</c:v>
                </c:pt>
                <c:pt idx="28">
                  <c:v>933.2068965517241</c:v>
                </c:pt>
                <c:pt idx="29">
                  <c:v>920.0666666666667</c:v>
                </c:pt>
                <c:pt idx="30">
                  <c:v>935.3548387096774</c:v>
                </c:pt>
                <c:pt idx="31">
                  <c:v>963.46875</c:v>
                </c:pt>
                <c:pt idx="32">
                  <c:v>948.7878787878787</c:v>
                </c:pt>
                <c:pt idx="33">
                  <c:v>955.5588235294117</c:v>
                </c:pt>
                <c:pt idx="34">
                  <c:v>1074.771428571428</c:v>
                </c:pt>
                <c:pt idx="35">
                  <c:v>1064.694444444444</c:v>
                </c:pt>
                <c:pt idx="36">
                  <c:v>1041.756756756757</c:v>
                </c:pt>
                <c:pt idx="37">
                  <c:v>1033.578947368421</c:v>
                </c:pt>
                <c:pt idx="38">
                  <c:v>1026.025641025641</c:v>
                </c:pt>
                <c:pt idx="39">
                  <c:v>1017.875</c:v>
                </c:pt>
                <c:pt idx="40">
                  <c:v>1001.90243902439</c:v>
                </c:pt>
                <c:pt idx="41">
                  <c:v>987.8571428571429</c:v>
                </c:pt>
                <c:pt idx="42">
                  <c:v>1007.604651162791</c:v>
                </c:pt>
                <c:pt idx="43">
                  <c:v>1007.295454545455</c:v>
                </c:pt>
                <c:pt idx="44">
                  <c:v>1002.222222222222</c:v>
                </c:pt>
                <c:pt idx="45">
                  <c:v>993.5434782608696</c:v>
                </c:pt>
                <c:pt idx="46">
                  <c:v>1024.382978723404</c:v>
                </c:pt>
                <c:pt idx="47">
                  <c:v>1025.0</c:v>
                </c:pt>
                <c:pt idx="48">
                  <c:v>1013.122448979592</c:v>
                </c:pt>
                <c:pt idx="49">
                  <c:v>1037.56</c:v>
                </c:pt>
                <c:pt idx="50">
                  <c:v>1021.176470588235</c:v>
                </c:pt>
                <c:pt idx="51">
                  <c:v>1016.288461538462</c:v>
                </c:pt>
                <c:pt idx="52">
                  <c:v>1012.792452830189</c:v>
                </c:pt>
                <c:pt idx="53">
                  <c:v>1012.944444444444</c:v>
                </c:pt>
                <c:pt idx="54">
                  <c:v>999.0181818181818</c:v>
                </c:pt>
                <c:pt idx="55">
                  <c:v>993.5714285714286</c:v>
                </c:pt>
                <c:pt idx="56">
                  <c:v>983.5087719298245</c:v>
                </c:pt>
                <c:pt idx="57">
                  <c:v>979.5689655172413</c:v>
                </c:pt>
                <c:pt idx="58">
                  <c:v>992.6271186440678</c:v>
                </c:pt>
                <c:pt idx="59">
                  <c:v>982.65</c:v>
                </c:pt>
                <c:pt idx="60">
                  <c:v>974.2131147540983</c:v>
                </c:pt>
                <c:pt idx="61">
                  <c:v>968.5645161290323</c:v>
                </c:pt>
                <c:pt idx="62">
                  <c:v>971.6349206349206</c:v>
                </c:pt>
                <c:pt idx="63">
                  <c:v>981.625</c:v>
                </c:pt>
                <c:pt idx="64">
                  <c:v>973.3538461538461</c:v>
                </c:pt>
                <c:pt idx="65">
                  <c:v>964.3333333333333</c:v>
                </c:pt>
                <c:pt idx="66">
                  <c:v>1028.791044776119</c:v>
                </c:pt>
                <c:pt idx="67">
                  <c:v>1030.35294117647</c:v>
                </c:pt>
                <c:pt idx="68">
                  <c:v>1023.101449275362</c:v>
                </c:pt>
                <c:pt idx="69">
                  <c:v>1015.728571428571</c:v>
                </c:pt>
                <c:pt idx="70">
                  <c:v>1020.661971830986</c:v>
                </c:pt>
                <c:pt idx="71">
                  <c:v>1016.986111111111</c:v>
                </c:pt>
                <c:pt idx="72">
                  <c:v>1014.356164383562</c:v>
                </c:pt>
                <c:pt idx="73">
                  <c:v>1006.986486486486</c:v>
                </c:pt>
                <c:pt idx="74">
                  <c:v>1009.973333333333</c:v>
                </c:pt>
                <c:pt idx="75">
                  <c:v>1021.671052631579</c:v>
                </c:pt>
                <c:pt idx="76">
                  <c:v>1015.909090909091</c:v>
                </c:pt>
                <c:pt idx="77">
                  <c:v>1041.102564102564</c:v>
                </c:pt>
                <c:pt idx="78">
                  <c:v>1038.26582278481</c:v>
                </c:pt>
                <c:pt idx="79">
                  <c:v>1046.0875</c:v>
                </c:pt>
                <c:pt idx="80">
                  <c:v>1043.753086419753</c:v>
                </c:pt>
                <c:pt idx="81">
                  <c:v>1043.182926829268</c:v>
                </c:pt>
                <c:pt idx="82">
                  <c:v>1045.036144578313</c:v>
                </c:pt>
                <c:pt idx="83">
                  <c:v>1059.380952380952</c:v>
                </c:pt>
                <c:pt idx="84">
                  <c:v>1061.423529411765</c:v>
                </c:pt>
                <c:pt idx="85">
                  <c:v>1054.802325581395</c:v>
                </c:pt>
                <c:pt idx="86">
                  <c:v>1050.459770114943</c:v>
                </c:pt>
                <c:pt idx="87">
                  <c:v>1050.59090909091</c:v>
                </c:pt>
                <c:pt idx="88">
                  <c:v>1051.797752808989</c:v>
                </c:pt>
                <c:pt idx="89">
                  <c:v>1051.188888888889</c:v>
                </c:pt>
                <c:pt idx="90">
                  <c:v>1058.34065934066</c:v>
                </c:pt>
                <c:pt idx="91">
                  <c:v>1056.076086956522</c:v>
                </c:pt>
                <c:pt idx="92">
                  <c:v>1048.548387096774</c:v>
                </c:pt>
                <c:pt idx="93">
                  <c:v>1052.085106382979</c:v>
                </c:pt>
                <c:pt idx="94">
                  <c:v>1059.6</c:v>
                </c:pt>
                <c:pt idx="95">
                  <c:v>1053.614583333333</c:v>
                </c:pt>
                <c:pt idx="96">
                  <c:v>1046.391752577319</c:v>
                </c:pt>
                <c:pt idx="97">
                  <c:v>1050.622448979592</c:v>
                </c:pt>
                <c:pt idx="98">
                  <c:v>1047.424242424242</c:v>
                </c:pt>
                <c:pt idx="99">
                  <c:v>1041.26</c:v>
                </c:pt>
                <c:pt idx="100">
                  <c:v>1035.950495049505</c:v>
                </c:pt>
                <c:pt idx="101">
                  <c:v>1036.196078431373</c:v>
                </c:pt>
                <c:pt idx="102">
                  <c:v>1047.805825242718</c:v>
                </c:pt>
                <c:pt idx="103">
                  <c:v>1043.471153846154</c:v>
                </c:pt>
                <c:pt idx="104">
                  <c:v>1059.495238095238</c:v>
                </c:pt>
                <c:pt idx="105">
                  <c:v>1056.330188679245</c:v>
                </c:pt>
                <c:pt idx="106">
                  <c:v>1049.102803738318</c:v>
                </c:pt>
                <c:pt idx="107">
                  <c:v>1045.574074074074</c:v>
                </c:pt>
                <c:pt idx="108">
                  <c:v>1042.816513761468</c:v>
                </c:pt>
                <c:pt idx="109">
                  <c:v>1039.054545454545</c:v>
                </c:pt>
                <c:pt idx="110">
                  <c:v>1031.81981981982</c:v>
                </c:pt>
                <c:pt idx="111">
                  <c:v>1026.794642857143</c:v>
                </c:pt>
                <c:pt idx="112">
                  <c:v>1023.309734513274</c:v>
                </c:pt>
                <c:pt idx="113">
                  <c:v>1029.254385964912</c:v>
                </c:pt>
                <c:pt idx="114">
                  <c:v>1029.826086956522</c:v>
                </c:pt>
                <c:pt idx="115">
                  <c:v>1033.370689655172</c:v>
                </c:pt>
                <c:pt idx="116">
                  <c:v>1028.91452991453</c:v>
                </c:pt>
                <c:pt idx="117">
                  <c:v>1061.025423728814</c:v>
                </c:pt>
                <c:pt idx="118">
                  <c:v>1085.966386554622</c:v>
                </c:pt>
                <c:pt idx="119">
                  <c:v>1086.458333333333</c:v>
                </c:pt>
                <c:pt idx="120">
                  <c:v>1079.97520661157</c:v>
                </c:pt>
                <c:pt idx="121">
                  <c:v>1076.934426229508</c:v>
                </c:pt>
                <c:pt idx="122">
                  <c:v>1074.349593495935</c:v>
                </c:pt>
                <c:pt idx="123">
                  <c:v>1068.911290322581</c:v>
                </c:pt>
                <c:pt idx="124">
                  <c:v>1062.472</c:v>
                </c:pt>
                <c:pt idx="125">
                  <c:v>1064.746031746032</c:v>
                </c:pt>
                <c:pt idx="126">
                  <c:v>1067.787401574803</c:v>
                </c:pt>
                <c:pt idx="127">
                  <c:v>1069.0703125</c:v>
                </c:pt>
                <c:pt idx="128">
                  <c:v>1069.93023255814</c:v>
                </c:pt>
                <c:pt idx="129">
                  <c:v>1082.4</c:v>
                </c:pt>
                <c:pt idx="130">
                  <c:v>1091.63358778626</c:v>
                </c:pt>
                <c:pt idx="131">
                  <c:v>1088.568181818182</c:v>
                </c:pt>
                <c:pt idx="132">
                  <c:v>1083.781954887218</c:v>
                </c:pt>
                <c:pt idx="133">
                  <c:v>1115.014925373134</c:v>
                </c:pt>
                <c:pt idx="134">
                  <c:v>1108.962962962963</c:v>
                </c:pt>
                <c:pt idx="135">
                  <c:v>1104.257352941177</c:v>
                </c:pt>
                <c:pt idx="136">
                  <c:v>1101.080291970803</c:v>
                </c:pt>
                <c:pt idx="137">
                  <c:v>1098.355072463768</c:v>
                </c:pt>
                <c:pt idx="138">
                  <c:v>1092.093525179856</c:v>
                </c:pt>
                <c:pt idx="139">
                  <c:v>1102.342857142857</c:v>
                </c:pt>
                <c:pt idx="140">
                  <c:v>1100.113475177305</c:v>
                </c:pt>
                <c:pt idx="141">
                  <c:v>1111.105633802817</c:v>
                </c:pt>
                <c:pt idx="142">
                  <c:v>1110.342657342657</c:v>
                </c:pt>
                <c:pt idx="143">
                  <c:v>1109.027777777778</c:v>
                </c:pt>
                <c:pt idx="144">
                  <c:v>1104.834482758621</c:v>
                </c:pt>
                <c:pt idx="145">
                  <c:v>1113.191780821918</c:v>
                </c:pt>
                <c:pt idx="146">
                  <c:v>1121.87074829932</c:v>
                </c:pt>
                <c:pt idx="147">
                  <c:v>1119.351351351351</c:v>
                </c:pt>
                <c:pt idx="148">
                  <c:v>1119.06711409396</c:v>
                </c:pt>
                <c:pt idx="149">
                  <c:v>1114.946666666667</c:v>
                </c:pt>
                <c:pt idx="150">
                  <c:v>1114.609271523179</c:v>
                </c:pt>
                <c:pt idx="151">
                  <c:v>1109.098684210526</c:v>
                </c:pt>
                <c:pt idx="152">
                  <c:v>1103.97385620915</c:v>
                </c:pt>
                <c:pt idx="153">
                  <c:v>1099.428571428571</c:v>
                </c:pt>
                <c:pt idx="154">
                  <c:v>1099.81935483871</c:v>
                </c:pt>
                <c:pt idx="155">
                  <c:v>1095.467948717949</c:v>
                </c:pt>
                <c:pt idx="156">
                  <c:v>1112.477707006369</c:v>
                </c:pt>
                <c:pt idx="157">
                  <c:v>1108.708860759494</c:v>
                </c:pt>
                <c:pt idx="158">
                  <c:v>1108.62893081761</c:v>
                </c:pt>
                <c:pt idx="159">
                  <c:v>1103.95</c:v>
                </c:pt>
                <c:pt idx="160">
                  <c:v>1108.024844720497</c:v>
                </c:pt>
                <c:pt idx="161">
                  <c:v>1139.098765432099</c:v>
                </c:pt>
                <c:pt idx="162">
                  <c:v>1136.38036809816</c:v>
                </c:pt>
                <c:pt idx="163">
                  <c:v>1133.091463414634</c:v>
                </c:pt>
                <c:pt idx="164">
                  <c:v>1132.042424242424</c:v>
                </c:pt>
                <c:pt idx="165">
                  <c:v>1140.963855421687</c:v>
                </c:pt>
                <c:pt idx="166">
                  <c:v>1136.023952095808</c:v>
                </c:pt>
                <c:pt idx="167">
                  <c:v>1150.815476190476</c:v>
                </c:pt>
                <c:pt idx="168">
                  <c:v>1148.319526627219</c:v>
                </c:pt>
                <c:pt idx="169">
                  <c:v>1165.482352941176</c:v>
                </c:pt>
                <c:pt idx="170">
                  <c:v>1164.491228070175</c:v>
                </c:pt>
                <c:pt idx="171">
                  <c:v>1165.343023255814</c:v>
                </c:pt>
                <c:pt idx="172">
                  <c:v>1163.693641618497</c:v>
                </c:pt>
                <c:pt idx="173">
                  <c:v>1174.873563218391</c:v>
                </c:pt>
                <c:pt idx="174">
                  <c:v>1184.388571428571</c:v>
                </c:pt>
                <c:pt idx="175">
                  <c:v>1181.039772727273</c:v>
                </c:pt>
                <c:pt idx="176">
                  <c:v>1177.254237288136</c:v>
                </c:pt>
                <c:pt idx="177">
                  <c:v>1232.584269662921</c:v>
                </c:pt>
                <c:pt idx="178">
                  <c:v>1235.206703910615</c:v>
                </c:pt>
                <c:pt idx="179">
                  <c:v>1232.905555555556</c:v>
                </c:pt>
                <c:pt idx="180">
                  <c:v>1228.342541436464</c:v>
                </c:pt>
                <c:pt idx="181">
                  <c:v>1227.247252747253</c:v>
                </c:pt>
                <c:pt idx="182">
                  <c:v>1223.568306010929</c:v>
                </c:pt>
                <c:pt idx="183">
                  <c:v>1221.103260869565</c:v>
                </c:pt>
                <c:pt idx="184">
                  <c:v>1231.27027027027</c:v>
                </c:pt>
                <c:pt idx="185">
                  <c:v>1233.881720430108</c:v>
                </c:pt>
                <c:pt idx="186">
                  <c:v>1234.727272727273</c:v>
                </c:pt>
                <c:pt idx="187">
                  <c:v>1232.914893617021</c:v>
                </c:pt>
                <c:pt idx="188">
                  <c:v>1228.825396825397</c:v>
                </c:pt>
                <c:pt idx="189">
                  <c:v>1235.626315789474</c:v>
                </c:pt>
                <c:pt idx="190">
                  <c:v>1231.350785340314</c:v>
                </c:pt>
                <c:pt idx="191">
                  <c:v>1227.130208333333</c:v>
                </c:pt>
                <c:pt idx="192">
                  <c:v>1237.80310880829</c:v>
                </c:pt>
                <c:pt idx="193">
                  <c:v>1262.113402061856</c:v>
                </c:pt>
                <c:pt idx="194">
                  <c:v>1256.707692307692</c:v>
                </c:pt>
                <c:pt idx="195">
                  <c:v>1267.852040816327</c:v>
                </c:pt>
                <c:pt idx="196">
                  <c:v>1276.644670050762</c:v>
                </c:pt>
                <c:pt idx="197">
                  <c:v>1292.848484848485</c:v>
                </c:pt>
                <c:pt idx="198">
                  <c:v>1291.537688442211</c:v>
                </c:pt>
                <c:pt idx="199">
                  <c:v>1292.32</c:v>
                </c:pt>
                <c:pt idx="200">
                  <c:v>1288.333333333333</c:v>
                </c:pt>
                <c:pt idx="201">
                  <c:v>1301.292079207921</c:v>
                </c:pt>
                <c:pt idx="202">
                  <c:v>1318.970443349754</c:v>
                </c:pt>
                <c:pt idx="203">
                  <c:v>1318.039215686274</c:v>
                </c:pt>
                <c:pt idx="204">
                  <c:v>1314.029268292683</c:v>
                </c:pt>
                <c:pt idx="205">
                  <c:v>1313.577669902913</c:v>
                </c:pt>
                <c:pt idx="206">
                  <c:v>1314.202898550725</c:v>
                </c:pt>
                <c:pt idx="207">
                  <c:v>1327.158653846154</c:v>
                </c:pt>
                <c:pt idx="208">
                  <c:v>1325.129186602871</c:v>
                </c:pt>
                <c:pt idx="209">
                  <c:v>1346.804761904762</c:v>
                </c:pt>
                <c:pt idx="210">
                  <c:v>1350.843601895735</c:v>
                </c:pt>
                <c:pt idx="211">
                  <c:v>1346.985849056604</c:v>
                </c:pt>
                <c:pt idx="212">
                  <c:v>1350.544600938967</c:v>
                </c:pt>
                <c:pt idx="213">
                  <c:v>1366.411214953271</c:v>
                </c:pt>
                <c:pt idx="214">
                  <c:v>1377.776744186046</c:v>
                </c:pt>
                <c:pt idx="215">
                  <c:v>1375.49537037037</c:v>
                </c:pt>
                <c:pt idx="216">
                  <c:v>1376.046082949309</c:v>
                </c:pt>
                <c:pt idx="217">
                  <c:v>1407.761467889908</c:v>
                </c:pt>
                <c:pt idx="218">
                  <c:v>1404.630136986301</c:v>
                </c:pt>
                <c:pt idx="219">
                  <c:v>1422.681818181818</c:v>
                </c:pt>
                <c:pt idx="220">
                  <c:v>1418.149321266968</c:v>
                </c:pt>
                <c:pt idx="221">
                  <c:v>1417.621621621622</c:v>
                </c:pt>
                <c:pt idx="222">
                  <c:v>1412.991031390135</c:v>
                </c:pt>
                <c:pt idx="223">
                  <c:v>1412.040178571429</c:v>
                </c:pt>
                <c:pt idx="224">
                  <c:v>1407.777777777778</c:v>
                </c:pt>
                <c:pt idx="225">
                  <c:v>1409.345132743363</c:v>
                </c:pt>
                <c:pt idx="226">
                  <c:v>1408.79295154185</c:v>
                </c:pt>
                <c:pt idx="227">
                  <c:v>1418.671052631579</c:v>
                </c:pt>
                <c:pt idx="228">
                  <c:v>1419.187772925764</c:v>
                </c:pt>
                <c:pt idx="229">
                  <c:v>1454.660869565217</c:v>
                </c:pt>
                <c:pt idx="230">
                  <c:v>1452.34632034632</c:v>
                </c:pt>
                <c:pt idx="231">
                  <c:v>1461.163793103448</c:v>
                </c:pt>
                <c:pt idx="232">
                  <c:v>1457.339055793992</c:v>
                </c:pt>
                <c:pt idx="233">
                  <c:v>1467.735042735043</c:v>
                </c:pt>
                <c:pt idx="234">
                  <c:v>1466.293617021277</c:v>
                </c:pt>
                <c:pt idx="235">
                  <c:v>1468.203389830509</c:v>
                </c:pt>
                <c:pt idx="236">
                  <c:v>1464.172995780591</c:v>
                </c:pt>
                <c:pt idx="237">
                  <c:v>1488.651260504202</c:v>
                </c:pt>
                <c:pt idx="238">
                  <c:v>1509.338912133891</c:v>
                </c:pt>
                <c:pt idx="239">
                  <c:v>1518.658333333333</c:v>
                </c:pt>
                <c:pt idx="240">
                  <c:v>1524.327800829876</c:v>
                </c:pt>
                <c:pt idx="241">
                  <c:v>1537.157024793388</c:v>
                </c:pt>
                <c:pt idx="242">
                  <c:v>1534.798353909465</c:v>
                </c:pt>
                <c:pt idx="243">
                  <c:v>1540.180327868852</c:v>
                </c:pt>
                <c:pt idx="244">
                  <c:v>1539.428571428571</c:v>
                </c:pt>
                <c:pt idx="245">
                  <c:v>1536.833333333333</c:v>
                </c:pt>
                <c:pt idx="246">
                  <c:v>1533.408906882591</c:v>
                </c:pt>
                <c:pt idx="247">
                  <c:v>1539.439516129032</c:v>
                </c:pt>
                <c:pt idx="248">
                  <c:v>1539.987951807229</c:v>
                </c:pt>
                <c:pt idx="249">
                  <c:v>1567.052</c:v>
                </c:pt>
                <c:pt idx="250">
                  <c:v>1563.003984063745</c:v>
                </c:pt>
                <c:pt idx="251">
                  <c:v>1560.54761904762</c:v>
                </c:pt>
                <c:pt idx="252">
                  <c:v>1559.138339920949</c:v>
                </c:pt>
                <c:pt idx="253">
                  <c:v>1566.96062992126</c:v>
                </c:pt>
                <c:pt idx="254">
                  <c:v>1564.36862745098</c:v>
                </c:pt>
                <c:pt idx="255">
                  <c:v>1570.80859375</c:v>
                </c:pt>
                <c:pt idx="256">
                  <c:v>1572.167315175097</c:v>
                </c:pt>
                <c:pt idx="257">
                  <c:v>1589.399224806202</c:v>
                </c:pt>
                <c:pt idx="258">
                  <c:v>1599.316602316602</c:v>
                </c:pt>
                <c:pt idx="259">
                  <c:v>1597.138461538462</c:v>
                </c:pt>
                <c:pt idx="260">
                  <c:v>1593.065134099617</c:v>
                </c:pt>
                <c:pt idx="261">
                  <c:v>1623.282442748092</c:v>
                </c:pt>
                <c:pt idx="262">
                  <c:v>1653.326996197719</c:v>
                </c:pt>
                <c:pt idx="263">
                  <c:v>1657.825757575758</c:v>
                </c:pt>
                <c:pt idx="264">
                  <c:v>1657.981132075472</c:v>
                </c:pt>
                <c:pt idx="265">
                  <c:v>1665.83082706767</c:v>
                </c:pt>
                <c:pt idx="266">
                  <c:v>1662.38202247191</c:v>
                </c:pt>
                <c:pt idx="267">
                  <c:v>1664.227611940298</c:v>
                </c:pt>
                <c:pt idx="268">
                  <c:v>1666.728624535316</c:v>
                </c:pt>
                <c:pt idx="269">
                  <c:v>1671.359259259259</c:v>
                </c:pt>
                <c:pt idx="270">
                  <c:v>1668.483394833948</c:v>
                </c:pt>
                <c:pt idx="271">
                  <c:v>1675.768382352941</c:v>
                </c:pt>
                <c:pt idx="272">
                  <c:v>1673.692307692308</c:v>
                </c:pt>
                <c:pt idx="273">
                  <c:v>1706.335766423358</c:v>
                </c:pt>
                <c:pt idx="274">
                  <c:v>1703.065454545454</c:v>
                </c:pt>
                <c:pt idx="275">
                  <c:v>1699.072463768116</c:v>
                </c:pt>
                <c:pt idx="276">
                  <c:v>1697.617328519856</c:v>
                </c:pt>
                <c:pt idx="277">
                  <c:v>1707.11510791367</c:v>
                </c:pt>
                <c:pt idx="278">
                  <c:v>1702.544802867384</c:v>
                </c:pt>
                <c:pt idx="279">
                  <c:v>1705.396428571428</c:v>
                </c:pt>
                <c:pt idx="280">
                  <c:v>1720.957295373665</c:v>
                </c:pt>
                <c:pt idx="281">
                  <c:v>1743.570921985816</c:v>
                </c:pt>
                <c:pt idx="282">
                  <c:v>1743.279151943463</c:v>
                </c:pt>
                <c:pt idx="283">
                  <c:v>1741.102112676056</c:v>
                </c:pt>
                <c:pt idx="284">
                  <c:v>1750.357894736842</c:v>
                </c:pt>
                <c:pt idx="285">
                  <c:v>1756.611888111888</c:v>
                </c:pt>
                <c:pt idx="286">
                  <c:v>1770.09756097561</c:v>
                </c:pt>
                <c:pt idx="287">
                  <c:v>1767.892361111111</c:v>
                </c:pt>
                <c:pt idx="288">
                  <c:v>1766.051903114187</c:v>
                </c:pt>
                <c:pt idx="289">
                  <c:v>1779.693103448276</c:v>
                </c:pt>
                <c:pt idx="290">
                  <c:v>1787.350515463917</c:v>
                </c:pt>
                <c:pt idx="291">
                  <c:v>1785.38698630137</c:v>
                </c:pt>
                <c:pt idx="292">
                  <c:v>1789.648464163823</c:v>
                </c:pt>
                <c:pt idx="293">
                  <c:v>1785.374149659864</c:v>
                </c:pt>
                <c:pt idx="294">
                  <c:v>1781.925423728813</c:v>
                </c:pt>
                <c:pt idx="295">
                  <c:v>1777.652027027027</c:v>
                </c:pt>
                <c:pt idx="296">
                  <c:v>1787.185185185185</c:v>
                </c:pt>
                <c:pt idx="297">
                  <c:v>1793.409395973154</c:v>
                </c:pt>
                <c:pt idx="298">
                  <c:v>1798.214046822742</c:v>
                </c:pt>
                <c:pt idx="299">
                  <c:v>1797.84</c:v>
                </c:pt>
                <c:pt idx="300">
                  <c:v>1819.923588039867</c:v>
                </c:pt>
                <c:pt idx="301">
                  <c:v>1836.605960264901</c:v>
                </c:pt>
                <c:pt idx="302">
                  <c:v>1832.49504950495</c:v>
                </c:pt>
                <c:pt idx="303">
                  <c:v>1841.118421052632</c:v>
                </c:pt>
                <c:pt idx="304">
                  <c:v>1845.514754098361</c:v>
                </c:pt>
                <c:pt idx="305">
                  <c:v>1845.28431372549</c:v>
                </c:pt>
                <c:pt idx="306">
                  <c:v>1840.218241042345</c:v>
                </c:pt>
                <c:pt idx="307">
                  <c:v>1836.487012987013</c:v>
                </c:pt>
                <c:pt idx="308">
                  <c:v>1834.184466019417</c:v>
                </c:pt>
                <c:pt idx="309">
                  <c:v>1841.932258064516</c:v>
                </c:pt>
                <c:pt idx="310">
                  <c:v>1848.91961414791</c:v>
                </c:pt>
                <c:pt idx="311">
                  <c:v>1850.339743589744</c:v>
                </c:pt>
                <c:pt idx="312">
                  <c:v>1851.408945686901</c:v>
                </c:pt>
                <c:pt idx="313">
                  <c:v>1870.850318471338</c:v>
                </c:pt>
                <c:pt idx="314">
                  <c:v>1870.349206349206</c:v>
                </c:pt>
                <c:pt idx="315">
                  <c:v>1880.664556962025</c:v>
                </c:pt>
                <c:pt idx="316">
                  <c:v>1875.659305993691</c:v>
                </c:pt>
                <c:pt idx="317">
                  <c:v>1878.562893081761</c:v>
                </c:pt>
                <c:pt idx="318">
                  <c:v>1880.614420062696</c:v>
                </c:pt>
                <c:pt idx="319">
                  <c:v>1882.065625</c:v>
                </c:pt>
                <c:pt idx="320">
                  <c:v>1880.358255451713</c:v>
                </c:pt>
                <c:pt idx="321">
                  <c:v>1891.624223602485</c:v>
                </c:pt>
                <c:pt idx="322">
                  <c:v>1899.05572755418</c:v>
                </c:pt>
                <c:pt idx="323">
                  <c:v>1897.052469135803</c:v>
                </c:pt>
                <c:pt idx="324">
                  <c:v>1898.289230769231</c:v>
                </c:pt>
                <c:pt idx="325">
                  <c:v>1920.552147239264</c:v>
                </c:pt>
                <c:pt idx="326">
                  <c:v>1919.015290519878</c:v>
                </c:pt>
                <c:pt idx="327">
                  <c:v>1918.646341463415</c:v>
                </c:pt>
                <c:pt idx="328">
                  <c:v>1927.489361702128</c:v>
                </c:pt>
                <c:pt idx="329">
                  <c:v>1932.715151515152</c:v>
                </c:pt>
                <c:pt idx="330">
                  <c:v>1929.060422960725</c:v>
                </c:pt>
                <c:pt idx="331">
                  <c:v>1936.801204819277</c:v>
                </c:pt>
                <c:pt idx="332">
                  <c:v>1934.072072072072</c:v>
                </c:pt>
                <c:pt idx="333">
                  <c:v>1948.700598802395</c:v>
                </c:pt>
                <c:pt idx="334">
                  <c:v>1943.88656716418</c:v>
                </c:pt>
                <c:pt idx="335">
                  <c:v>1951.386904761905</c:v>
                </c:pt>
                <c:pt idx="336">
                  <c:v>1957.902077151335</c:v>
                </c:pt>
                <c:pt idx="337">
                  <c:v>1957.360946745562</c:v>
                </c:pt>
                <c:pt idx="338">
                  <c:v>1957.256637168142</c:v>
                </c:pt>
                <c:pt idx="339">
                  <c:v>1973.747058823529</c:v>
                </c:pt>
                <c:pt idx="340">
                  <c:v>1986.020527859238</c:v>
                </c:pt>
                <c:pt idx="341">
                  <c:v>1992.529239766082</c:v>
                </c:pt>
                <c:pt idx="342">
                  <c:v>1993.373177842566</c:v>
                </c:pt>
                <c:pt idx="343">
                  <c:v>2006.139534883721</c:v>
                </c:pt>
                <c:pt idx="344">
                  <c:v>2001.324637681159</c:v>
                </c:pt>
                <c:pt idx="345">
                  <c:v>2017.609826589595</c:v>
                </c:pt>
                <c:pt idx="346">
                  <c:v>2017.060518731988</c:v>
                </c:pt>
                <c:pt idx="347">
                  <c:v>2016.57183908046</c:v>
                </c:pt>
                <c:pt idx="348">
                  <c:v>2014.074498567335</c:v>
                </c:pt>
                <c:pt idx="349">
                  <c:v>2018.44</c:v>
                </c:pt>
                <c:pt idx="350">
                  <c:v>2016.290598290598</c:v>
                </c:pt>
                <c:pt idx="351">
                  <c:v>2015.196022727273</c:v>
                </c:pt>
                <c:pt idx="352">
                  <c:v>2032.43342776204</c:v>
                </c:pt>
                <c:pt idx="353">
                  <c:v>2042.5</c:v>
                </c:pt>
                <c:pt idx="354">
                  <c:v>2038.692957746479</c:v>
                </c:pt>
                <c:pt idx="355">
                  <c:v>2040.233146067416</c:v>
                </c:pt>
                <c:pt idx="356">
                  <c:v>2037.095238095238</c:v>
                </c:pt>
                <c:pt idx="357">
                  <c:v>2058.768156424581</c:v>
                </c:pt>
                <c:pt idx="358">
                  <c:v>2056.197771587744</c:v>
                </c:pt>
                <c:pt idx="359">
                  <c:v>2055.186111111111</c:v>
                </c:pt>
                <c:pt idx="360">
                  <c:v>2061.880886426593</c:v>
                </c:pt>
                <c:pt idx="361">
                  <c:v>2065.698895027625</c:v>
                </c:pt>
                <c:pt idx="362">
                  <c:v>2062.104683195592</c:v>
                </c:pt>
                <c:pt idx="363">
                  <c:v>2084.063186813187</c:v>
                </c:pt>
                <c:pt idx="364">
                  <c:v>2091.260273972603</c:v>
                </c:pt>
                <c:pt idx="365">
                  <c:v>2089.172131147541</c:v>
                </c:pt>
                <c:pt idx="366">
                  <c:v>2086.00544959128</c:v>
                </c:pt>
                <c:pt idx="367">
                  <c:v>2092.141304347826</c:v>
                </c:pt>
                <c:pt idx="368">
                  <c:v>2097.352303523035</c:v>
                </c:pt>
                <c:pt idx="369">
                  <c:v>2121.445945945946</c:v>
                </c:pt>
                <c:pt idx="370">
                  <c:v>2129.687331536388</c:v>
                </c:pt>
                <c:pt idx="371">
                  <c:v>2132.185483870968</c:v>
                </c:pt>
                <c:pt idx="372">
                  <c:v>2128.782841823057</c:v>
                </c:pt>
                <c:pt idx="373">
                  <c:v>2134.181818181818</c:v>
                </c:pt>
                <c:pt idx="374">
                  <c:v>2130.418666666666</c:v>
                </c:pt>
                <c:pt idx="375">
                  <c:v>2142.364361702128</c:v>
                </c:pt>
                <c:pt idx="376">
                  <c:v>2142.649867374005</c:v>
                </c:pt>
                <c:pt idx="377">
                  <c:v>2158.748677248677</c:v>
                </c:pt>
                <c:pt idx="378">
                  <c:v>2171.688654353562</c:v>
                </c:pt>
                <c:pt idx="379">
                  <c:v>2178.552631578948</c:v>
                </c:pt>
                <c:pt idx="380">
                  <c:v>2183.133858267717</c:v>
                </c:pt>
                <c:pt idx="381">
                  <c:v>2186.374345549738</c:v>
                </c:pt>
                <c:pt idx="382">
                  <c:v>2190.287206266319</c:v>
                </c:pt>
                <c:pt idx="383">
                  <c:v>2207.526041666667</c:v>
                </c:pt>
                <c:pt idx="384">
                  <c:v>2222.363636363636</c:v>
                </c:pt>
                <c:pt idx="385">
                  <c:v>2229.943005181347</c:v>
                </c:pt>
                <c:pt idx="386">
                  <c:v>2233.555555555555</c:v>
                </c:pt>
                <c:pt idx="387">
                  <c:v>2233.984536082474</c:v>
                </c:pt>
                <c:pt idx="388">
                  <c:v>2261.408740359897</c:v>
                </c:pt>
                <c:pt idx="389">
                  <c:v>2268.571794871794</c:v>
                </c:pt>
                <c:pt idx="390">
                  <c:v>2266.204603580562</c:v>
                </c:pt>
                <c:pt idx="391">
                  <c:v>2267.813775510203</c:v>
                </c:pt>
                <c:pt idx="392">
                  <c:v>2274.295165394402</c:v>
                </c:pt>
                <c:pt idx="393">
                  <c:v>2277.081218274111</c:v>
                </c:pt>
                <c:pt idx="394">
                  <c:v>2275.944303797468</c:v>
                </c:pt>
                <c:pt idx="395">
                  <c:v>2282.29797979798</c:v>
                </c:pt>
                <c:pt idx="396">
                  <c:v>2300.405541561713</c:v>
                </c:pt>
                <c:pt idx="397">
                  <c:v>2312.103015075377</c:v>
                </c:pt>
                <c:pt idx="398">
                  <c:v>2320.729323308271</c:v>
                </c:pt>
                <c:pt idx="399">
                  <c:v>2325.7175</c:v>
                </c:pt>
                <c:pt idx="400">
                  <c:v>2321.713216957606</c:v>
                </c:pt>
                <c:pt idx="401">
                  <c:v>2330.987562189055</c:v>
                </c:pt>
                <c:pt idx="402">
                  <c:v>2326.578163771712</c:v>
                </c:pt>
                <c:pt idx="403">
                  <c:v>2340.131188118812</c:v>
                </c:pt>
                <c:pt idx="404">
                  <c:v>2336.965432098766</c:v>
                </c:pt>
                <c:pt idx="405">
                  <c:v>2340.834975369458</c:v>
                </c:pt>
                <c:pt idx="406">
                  <c:v>2342.683046683047</c:v>
                </c:pt>
                <c:pt idx="407">
                  <c:v>2341.149509803922</c:v>
                </c:pt>
                <c:pt idx="408">
                  <c:v>2360.963325183374</c:v>
                </c:pt>
                <c:pt idx="409">
                  <c:v>2375.117073170732</c:v>
                </c:pt>
                <c:pt idx="410">
                  <c:v>2375.559610705596</c:v>
                </c:pt>
                <c:pt idx="411">
                  <c:v>2380.917475728155</c:v>
                </c:pt>
                <c:pt idx="412">
                  <c:v>2384.198547215497</c:v>
                </c:pt>
                <c:pt idx="413">
                  <c:v>2381.413043478261</c:v>
                </c:pt>
                <c:pt idx="414">
                  <c:v>2376.81686746988</c:v>
                </c:pt>
                <c:pt idx="415">
                  <c:v>2382.459134615384</c:v>
                </c:pt>
                <c:pt idx="416">
                  <c:v>2385.318944844125</c:v>
                </c:pt>
                <c:pt idx="417">
                  <c:v>2392.464114832535</c:v>
                </c:pt>
                <c:pt idx="418">
                  <c:v>2397.439140811455</c:v>
                </c:pt>
                <c:pt idx="419">
                  <c:v>2402.435714285714</c:v>
                </c:pt>
                <c:pt idx="420">
                  <c:v>2425.714964370546</c:v>
                </c:pt>
                <c:pt idx="421">
                  <c:v>2441.985781990521</c:v>
                </c:pt>
                <c:pt idx="422">
                  <c:v>2456.2695035461</c:v>
                </c:pt>
                <c:pt idx="423">
                  <c:v>2465.804245283019</c:v>
                </c:pt>
                <c:pt idx="424">
                  <c:v>2471.315294117647</c:v>
                </c:pt>
                <c:pt idx="425">
                  <c:v>2472.12676056338</c:v>
                </c:pt>
                <c:pt idx="426">
                  <c:v>2477.0</c:v>
                </c:pt>
                <c:pt idx="427">
                  <c:v>2500.147196261682</c:v>
                </c:pt>
                <c:pt idx="428">
                  <c:v>2497.475524475524</c:v>
                </c:pt>
                <c:pt idx="429">
                  <c:v>2507.379069767442</c:v>
                </c:pt>
                <c:pt idx="430">
                  <c:v>2513.248259860789</c:v>
                </c:pt>
                <c:pt idx="431">
                  <c:v>2517.643518518518</c:v>
                </c:pt>
                <c:pt idx="432">
                  <c:v>2521.272517321016</c:v>
                </c:pt>
                <c:pt idx="433">
                  <c:v>2541.352534562212</c:v>
                </c:pt>
                <c:pt idx="434">
                  <c:v>2558.981609195402</c:v>
                </c:pt>
                <c:pt idx="435">
                  <c:v>2556.525229357798</c:v>
                </c:pt>
                <c:pt idx="436">
                  <c:v>2564.933638443936</c:v>
                </c:pt>
                <c:pt idx="437">
                  <c:v>2567.799086757991</c:v>
                </c:pt>
                <c:pt idx="438">
                  <c:v>2569.829157175398</c:v>
                </c:pt>
                <c:pt idx="439">
                  <c:v>2570.786363636364</c:v>
                </c:pt>
                <c:pt idx="440">
                  <c:v>2577.077097505669</c:v>
                </c:pt>
                <c:pt idx="441">
                  <c:v>2589.237556561086</c:v>
                </c:pt>
                <c:pt idx="442">
                  <c:v>2587.056433408578</c:v>
                </c:pt>
                <c:pt idx="443">
                  <c:v>2593.193693693694</c:v>
                </c:pt>
                <c:pt idx="444">
                  <c:v>2596.337078651685</c:v>
                </c:pt>
                <c:pt idx="445">
                  <c:v>2595.706278026906</c:v>
                </c:pt>
                <c:pt idx="446">
                  <c:v>2603.389261744966</c:v>
                </c:pt>
                <c:pt idx="447">
                  <c:v>2618.622767857143</c:v>
                </c:pt>
                <c:pt idx="448">
                  <c:v>2629.478841870824</c:v>
                </c:pt>
                <c:pt idx="449">
                  <c:v>2634.844444444444</c:v>
                </c:pt>
                <c:pt idx="450">
                  <c:v>2638.80931263858</c:v>
                </c:pt>
                <c:pt idx="451">
                  <c:v>2643.318584070797</c:v>
                </c:pt>
                <c:pt idx="452">
                  <c:v>2665.16114790287</c:v>
                </c:pt>
                <c:pt idx="453">
                  <c:v>2680.215859030837</c:v>
                </c:pt>
                <c:pt idx="454">
                  <c:v>2692.241758241758</c:v>
                </c:pt>
                <c:pt idx="455">
                  <c:v>2698.793859649123</c:v>
                </c:pt>
                <c:pt idx="456">
                  <c:v>2693.884026258206</c:v>
                </c:pt>
                <c:pt idx="457">
                  <c:v>2695.056768558952</c:v>
                </c:pt>
                <c:pt idx="458">
                  <c:v>2720.727668845316</c:v>
                </c:pt>
                <c:pt idx="459">
                  <c:v>2739.717391304348</c:v>
                </c:pt>
                <c:pt idx="460">
                  <c:v>2741.004338394794</c:v>
                </c:pt>
                <c:pt idx="461">
                  <c:v>2749.98051948052</c:v>
                </c:pt>
                <c:pt idx="462">
                  <c:v>2755.306695464363</c:v>
                </c:pt>
                <c:pt idx="463">
                  <c:v>2758.228448275862</c:v>
                </c:pt>
                <c:pt idx="464">
                  <c:v>2758.07311827957</c:v>
                </c:pt>
                <c:pt idx="465">
                  <c:v>2773.519313304721</c:v>
                </c:pt>
                <c:pt idx="466">
                  <c:v>2791.179871520343</c:v>
                </c:pt>
                <c:pt idx="467">
                  <c:v>2802.542735042735</c:v>
                </c:pt>
                <c:pt idx="468">
                  <c:v>2801.360341151386</c:v>
                </c:pt>
                <c:pt idx="469">
                  <c:v>2803.834042553191</c:v>
                </c:pt>
                <c:pt idx="470">
                  <c:v>2804.216560509554</c:v>
                </c:pt>
                <c:pt idx="471">
                  <c:v>2807.544491525424</c:v>
                </c:pt>
                <c:pt idx="472">
                  <c:v>2804.135306553911</c:v>
                </c:pt>
                <c:pt idx="473">
                  <c:v>2804.023206751055</c:v>
                </c:pt>
                <c:pt idx="474">
                  <c:v>2811.762105263158</c:v>
                </c:pt>
                <c:pt idx="475">
                  <c:v>2815.762605042017</c:v>
                </c:pt>
                <c:pt idx="476">
                  <c:v>2817.146750524109</c:v>
                </c:pt>
                <c:pt idx="477">
                  <c:v>2817.175732217573</c:v>
                </c:pt>
                <c:pt idx="478">
                  <c:v>2836.077244258873</c:v>
                </c:pt>
                <c:pt idx="479">
                  <c:v>2849.664583333333</c:v>
                </c:pt>
                <c:pt idx="480">
                  <c:v>2858.848232848233</c:v>
                </c:pt>
                <c:pt idx="481">
                  <c:v>2855.736514522821</c:v>
                </c:pt>
                <c:pt idx="482">
                  <c:v>2858.734989648033</c:v>
                </c:pt>
                <c:pt idx="483">
                  <c:v>2864.19214876033</c:v>
                </c:pt>
                <c:pt idx="484">
                  <c:v>2869.876288659794</c:v>
                </c:pt>
                <c:pt idx="485">
                  <c:v>2881.576131687243</c:v>
                </c:pt>
                <c:pt idx="486">
                  <c:v>2893.443531827515</c:v>
                </c:pt>
                <c:pt idx="487">
                  <c:v>2901.563524590164</c:v>
                </c:pt>
                <c:pt idx="488">
                  <c:v>2903.752556237218</c:v>
                </c:pt>
                <c:pt idx="489">
                  <c:v>2904.24693877551</c:v>
                </c:pt>
                <c:pt idx="490">
                  <c:v>2912.18533604888</c:v>
                </c:pt>
                <c:pt idx="491">
                  <c:v>2929.109756097561</c:v>
                </c:pt>
                <c:pt idx="492">
                  <c:v>2940.961460446248</c:v>
                </c:pt>
                <c:pt idx="493">
                  <c:v>2950.10931174089</c:v>
                </c:pt>
                <c:pt idx="494">
                  <c:v>2954.412121212121</c:v>
                </c:pt>
                <c:pt idx="495">
                  <c:v>2951.004032258064</c:v>
                </c:pt>
                <c:pt idx="496">
                  <c:v>2952.581488933602</c:v>
                </c:pt>
                <c:pt idx="497">
                  <c:v>2970.965863453815</c:v>
                </c:pt>
                <c:pt idx="498">
                  <c:v>2983.795591182365</c:v>
                </c:pt>
                <c:pt idx="499">
                  <c:v>2995.74</c:v>
                </c:pt>
                <c:pt idx="500">
                  <c:v>3001.36127744511</c:v>
                </c:pt>
                <c:pt idx="501">
                  <c:v>3002.609561752988</c:v>
                </c:pt>
                <c:pt idx="502">
                  <c:v>2999.735586481113</c:v>
                </c:pt>
                <c:pt idx="503">
                  <c:v>3011.52380952381</c:v>
                </c:pt>
                <c:pt idx="504">
                  <c:v>3028.887128712871</c:v>
                </c:pt>
                <c:pt idx="505">
                  <c:v>3037.07509881423</c:v>
                </c:pt>
                <c:pt idx="506">
                  <c:v>3044.293885601578</c:v>
                </c:pt>
                <c:pt idx="507">
                  <c:v>3047.820866141732</c:v>
                </c:pt>
                <c:pt idx="508">
                  <c:v>3049.581532416503</c:v>
                </c:pt>
                <c:pt idx="509">
                  <c:v>3048.745098039215</c:v>
                </c:pt>
                <c:pt idx="510">
                  <c:v>3062.823874755381</c:v>
                </c:pt>
                <c:pt idx="511">
                  <c:v>3077.322265625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Sheet9!$I$1:$I$512</c:f>
              <c:numCache>
                <c:formatCode>0.0</c:formatCode>
                <c:ptCount val="512"/>
                <c:pt idx="0">
                  <c:v>315.0</c:v>
                </c:pt>
                <c:pt idx="1">
                  <c:v>435.0</c:v>
                </c:pt>
                <c:pt idx="2">
                  <c:v>768.0</c:v>
                </c:pt>
                <c:pt idx="3">
                  <c:v>915.25</c:v>
                </c:pt>
                <c:pt idx="4">
                  <c:v>893.4</c:v>
                </c:pt>
                <c:pt idx="5">
                  <c:v>830.6666666666666</c:v>
                </c:pt>
                <c:pt idx="6">
                  <c:v>816.2857142857143</c:v>
                </c:pt>
                <c:pt idx="7">
                  <c:v>926.0</c:v>
                </c:pt>
                <c:pt idx="8">
                  <c:v>861.6666666666666</c:v>
                </c:pt>
                <c:pt idx="9">
                  <c:v>810.9</c:v>
                </c:pt>
                <c:pt idx="10">
                  <c:v>849.8181818181818</c:v>
                </c:pt>
                <c:pt idx="11">
                  <c:v>841.25</c:v>
                </c:pt>
                <c:pt idx="12">
                  <c:v>801.3076923076922</c:v>
                </c:pt>
                <c:pt idx="13">
                  <c:v>767.7142857142857</c:v>
                </c:pt>
                <c:pt idx="14">
                  <c:v>870.0666666666667</c:v>
                </c:pt>
                <c:pt idx="15">
                  <c:v>858.375</c:v>
                </c:pt>
                <c:pt idx="16">
                  <c:v>1027.176470588235</c:v>
                </c:pt>
                <c:pt idx="17">
                  <c:v>999.6666666666666</c:v>
                </c:pt>
                <c:pt idx="18">
                  <c:v>1008.052631578947</c:v>
                </c:pt>
                <c:pt idx="19">
                  <c:v>974.4</c:v>
                </c:pt>
                <c:pt idx="20">
                  <c:v>999.7142857142857</c:v>
                </c:pt>
                <c:pt idx="21">
                  <c:v>984.7727272727272</c:v>
                </c:pt>
                <c:pt idx="22">
                  <c:v>972.6086956521738</c:v>
                </c:pt>
                <c:pt idx="23">
                  <c:v>946.8333333333333</c:v>
                </c:pt>
                <c:pt idx="24">
                  <c:v>924.12</c:v>
                </c:pt>
                <c:pt idx="25">
                  <c:v>915.5384615384615</c:v>
                </c:pt>
                <c:pt idx="26">
                  <c:v>887.1111111111111</c:v>
                </c:pt>
                <c:pt idx="27">
                  <c:v>868.0714285714286</c:v>
                </c:pt>
                <c:pt idx="28">
                  <c:v>874.0</c:v>
                </c:pt>
                <c:pt idx="29">
                  <c:v>863.3666666666667</c:v>
                </c:pt>
                <c:pt idx="30">
                  <c:v>912.225806451613</c:v>
                </c:pt>
                <c:pt idx="31">
                  <c:v>955.625</c:v>
                </c:pt>
                <c:pt idx="32">
                  <c:v>936.5757575757576</c:v>
                </c:pt>
                <c:pt idx="33">
                  <c:v>918.6470588235294</c:v>
                </c:pt>
                <c:pt idx="34">
                  <c:v>943.6</c:v>
                </c:pt>
                <c:pt idx="35">
                  <c:v>926.9166666666666</c:v>
                </c:pt>
                <c:pt idx="36">
                  <c:v>913.7837837837837</c:v>
                </c:pt>
                <c:pt idx="37">
                  <c:v>900.2894736842105</c:v>
                </c:pt>
                <c:pt idx="38">
                  <c:v>895.4358974358974</c:v>
                </c:pt>
                <c:pt idx="39">
                  <c:v>894.8</c:v>
                </c:pt>
                <c:pt idx="40">
                  <c:v>881.0</c:v>
                </c:pt>
                <c:pt idx="41">
                  <c:v>949.3571428571429</c:v>
                </c:pt>
                <c:pt idx="42">
                  <c:v>978.0697674418604</c:v>
                </c:pt>
                <c:pt idx="43">
                  <c:v>966.9545454545455</c:v>
                </c:pt>
                <c:pt idx="44">
                  <c:v>953.0888888888888</c:v>
                </c:pt>
                <c:pt idx="45">
                  <c:v>945.1304347826087</c:v>
                </c:pt>
                <c:pt idx="46">
                  <c:v>960.8936170212766</c:v>
                </c:pt>
                <c:pt idx="47">
                  <c:v>956.8333333333333</c:v>
                </c:pt>
                <c:pt idx="48">
                  <c:v>952.8163265306122</c:v>
                </c:pt>
                <c:pt idx="49">
                  <c:v>942.36</c:v>
                </c:pt>
                <c:pt idx="50">
                  <c:v>928.1372549019608</c:v>
                </c:pt>
                <c:pt idx="51">
                  <c:v>930.2692307692307</c:v>
                </c:pt>
                <c:pt idx="52">
                  <c:v>922.2452830188678</c:v>
                </c:pt>
                <c:pt idx="53">
                  <c:v>914.5555555555555</c:v>
                </c:pt>
                <c:pt idx="54">
                  <c:v>902.8181818181818</c:v>
                </c:pt>
                <c:pt idx="55">
                  <c:v>894.6071428571428</c:v>
                </c:pt>
                <c:pt idx="56">
                  <c:v>886.4035087719299</c:v>
                </c:pt>
                <c:pt idx="57">
                  <c:v>879.3103448275861</c:v>
                </c:pt>
                <c:pt idx="58">
                  <c:v>907.864406779661</c:v>
                </c:pt>
                <c:pt idx="59">
                  <c:v>898.45</c:v>
                </c:pt>
                <c:pt idx="60">
                  <c:v>889.344262295082</c:v>
                </c:pt>
                <c:pt idx="61">
                  <c:v>900.758064516129</c:v>
                </c:pt>
                <c:pt idx="62">
                  <c:v>901.4444444444445</c:v>
                </c:pt>
                <c:pt idx="63">
                  <c:v>892.71875</c:v>
                </c:pt>
                <c:pt idx="64">
                  <c:v>883.7692307692307</c:v>
                </c:pt>
                <c:pt idx="65">
                  <c:v>875.5757575757576</c:v>
                </c:pt>
                <c:pt idx="66">
                  <c:v>880.5671641791045</c:v>
                </c:pt>
                <c:pt idx="67">
                  <c:v>872.4264705882352</c:v>
                </c:pt>
                <c:pt idx="68">
                  <c:v>863.927536231884</c:v>
                </c:pt>
                <c:pt idx="69">
                  <c:v>858.8285714285714</c:v>
                </c:pt>
                <c:pt idx="70">
                  <c:v>855.9577464788732</c:v>
                </c:pt>
                <c:pt idx="71">
                  <c:v>848.763888888889</c:v>
                </c:pt>
                <c:pt idx="72">
                  <c:v>849.2876712328767</c:v>
                </c:pt>
                <c:pt idx="73">
                  <c:v>842.4459459459459</c:v>
                </c:pt>
                <c:pt idx="74">
                  <c:v>854.7466666666666</c:v>
                </c:pt>
                <c:pt idx="75">
                  <c:v>847.2236842105263</c:v>
                </c:pt>
                <c:pt idx="76">
                  <c:v>849.5714285714286</c:v>
                </c:pt>
                <c:pt idx="77">
                  <c:v>846.2307692307692</c:v>
                </c:pt>
                <c:pt idx="78">
                  <c:v>846.5949367088608</c:v>
                </c:pt>
                <c:pt idx="79">
                  <c:v>849.0875</c:v>
                </c:pt>
                <c:pt idx="80">
                  <c:v>843.074074074074</c:v>
                </c:pt>
                <c:pt idx="81">
                  <c:v>840.1463414634146</c:v>
                </c:pt>
                <c:pt idx="82">
                  <c:v>838.8433734939759</c:v>
                </c:pt>
                <c:pt idx="83">
                  <c:v>834.1785714285714</c:v>
                </c:pt>
                <c:pt idx="84">
                  <c:v>837.1882352941177</c:v>
                </c:pt>
                <c:pt idx="85">
                  <c:v>832.046511627907</c:v>
                </c:pt>
                <c:pt idx="86">
                  <c:v>835.1494252873562</c:v>
                </c:pt>
                <c:pt idx="87">
                  <c:v>836.625</c:v>
                </c:pt>
                <c:pt idx="88">
                  <c:v>840.3483146067416</c:v>
                </c:pt>
                <c:pt idx="89">
                  <c:v>834.7222222222222</c:v>
                </c:pt>
                <c:pt idx="90">
                  <c:v>853.5384615384615</c:v>
                </c:pt>
                <c:pt idx="91">
                  <c:v>847.8586956521739</c:v>
                </c:pt>
                <c:pt idx="92">
                  <c:v>840.3333333333333</c:v>
                </c:pt>
                <c:pt idx="93">
                  <c:v>835.159574468085</c:v>
                </c:pt>
                <c:pt idx="94">
                  <c:v>852.1157894736842</c:v>
                </c:pt>
                <c:pt idx="95">
                  <c:v>855.8333333333333</c:v>
                </c:pt>
                <c:pt idx="96">
                  <c:v>855.0515463917526</c:v>
                </c:pt>
                <c:pt idx="97">
                  <c:v>849.5408163265306</c:v>
                </c:pt>
                <c:pt idx="98">
                  <c:v>851.060606060606</c:v>
                </c:pt>
                <c:pt idx="99">
                  <c:v>846.29</c:v>
                </c:pt>
                <c:pt idx="100">
                  <c:v>844.7524752475247</c:v>
                </c:pt>
                <c:pt idx="101">
                  <c:v>841.0490196078431</c:v>
                </c:pt>
                <c:pt idx="102">
                  <c:v>843.388349514563</c:v>
                </c:pt>
                <c:pt idx="103">
                  <c:v>848.2596153846154</c:v>
                </c:pt>
                <c:pt idx="104">
                  <c:v>847.552380952381</c:v>
                </c:pt>
                <c:pt idx="105">
                  <c:v>842.7924528301887</c:v>
                </c:pt>
                <c:pt idx="106">
                  <c:v>837.3177570093458</c:v>
                </c:pt>
                <c:pt idx="107">
                  <c:v>833.7037037037037</c:v>
                </c:pt>
                <c:pt idx="108">
                  <c:v>833.0642201834862</c:v>
                </c:pt>
                <c:pt idx="109">
                  <c:v>830.3090909090908</c:v>
                </c:pt>
                <c:pt idx="110">
                  <c:v>824.6036036036036</c:v>
                </c:pt>
                <c:pt idx="111">
                  <c:v>820.4732142857143</c:v>
                </c:pt>
                <c:pt idx="112">
                  <c:v>824.504424778761</c:v>
                </c:pt>
                <c:pt idx="113">
                  <c:v>823.280701754386</c:v>
                </c:pt>
                <c:pt idx="114">
                  <c:v>836.6869565217391</c:v>
                </c:pt>
                <c:pt idx="115">
                  <c:v>833.1896551724138</c:v>
                </c:pt>
                <c:pt idx="116">
                  <c:v>837.9316239316239</c:v>
                </c:pt>
                <c:pt idx="117">
                  <c:v>833.6779661016949</c:v>
                </c:pt>
                <c:pt idx="118">
                  <c:v>861.1848739495798</c:v>
                </c:pt>
                <c:pt idx="119">
                  <c:v>859.9916666666666</c:v>
                </c:pt>
                <c:pt idx="120">
                  <c:v>855.099173553719</c:v>
                </c:pt>
                <c:pt idx="121">
                  <c:v>861.0737704918033</c:v>
                </c:pt>
                <c:pt idx="122">
                  <c:v>861.349593495935</c:v>
                </c:pt>
                <c:pt idx="123">
                  <c:v>857.1693548387096</c:v>
                </c:pt>
                <c:pt idx="124">
                  <c:v>881.4640000000001</c:v>
                </c:pt>
                <c:pt idx="125">
                  <c:v>878.7460317460316</c:v>
                </c:pt>
                <c:pt idx="126">
                  <c:v>880.7165354330708</c:v>
                </c:pt>
                <c:pt idx="127">
                  <c:v>877.421875</c:v>
                </c:pt>
                <c:pt idx="128">
                  <c:v>880.9612403100775</c:v>
                </c:pt>
                <c:pt idx="129">
                  <c:v>878.4538461538461</c:v>
                </c:pt>
                <c:pt idx="130">
                  <c:v>882.9923664122138</c:v>
                </c:pt>
                <c:pt idx="131">
                  <c:v>882.7878787878787</c:v>
                </c:pt>
                <c:pt idx="132">
                  <c:v>878.7293233082706</c:v>
                </c:pt>
                <c:pt idx="133">
                  <c:v>874.731343283582</c:v>
                </c:pt>
                <c:pt idx="134">
                  <c:v>870.7185185185185</c:v>
                </c:pt>
                <c:pt idx="135">
                  <c:v>867.2941176470587</c:v>
                </c:pt>
                <c:pt idx="136">
                  <c:v>864.5766423357664</c:v>
                </c:pt>
                <c:pt idx="137">
                  <c:v>860.7971014492753</c:v>
                </c:pt>
                <c:pt idx="138">
                  <c:v>863.1438848920863</c:v>
                </c:pt>
                <c:pt idx="139">
                  <c:v>862.5714285714286</c:v>
                </c:pt>
                <c:pt idx="140">
                  <c:v>858.9432624113475</c:v>
                </c:pt>
                <c:pt idx="141">
                  <c:v>855.6760563380281</c:v>
                </c:pt>
                <c:pt idx="142">
                  <c:v>862.7482517482517</c:v>
                </c:pt>
                <c:pt idx="143">
                  <c:v>859.9652777777778</c:v>
                </c:pt>
                <c:pt idx="144">
                  <c:v>856.5310344827586</c:v>
                </c:pt>
                <c:pt idx="145">
                  <c:v>854.9041095890411</c:v>
                </c:pt>
                <c:pt idx="146">
                  <c:v>857.1292517006802</c:v>
                </c:pt>
                <c:pt idx="147">
                  <c:v>855.222972972973</c:v>
                </c:pt>
                <c:pt idx="148">
                  <c:v>854.8590604026846</c:v>
                </c:pt>
                <c:pt idx="149">
                  <c:v>853.9266666666666</c:v>
                </c:pt>
                <c:pt idx="150">
                  <c:v>874.2781456953642</c:v>
                </c:pt>
                <c:pt idx="151">
                  <c:v>872.0723684210526</c:v>
                </c:pt>
                <c:pt idx="152">
                  <c:v>868.2549019607843</c:v>
                </c:pt>
                <c:pt idx="153">
                  <c:v>864.8441558441558</c:v>
                </c:pt>
                <c:pt idx="154">
                  <c:v>864.2</c:v>
                </c:pt>
                <c:pt idx="155">
                  <c:v>860.8269230769231</c:v>
                </c:pt>
                <c:pt idx="156">
                  <c:v>860.6114649681528</c:v>
                </c:pt>
                <c:pt idx="157">
                  <c:v>861.9493670886076</c:v>
                </c:pt>
                <c:pt idx="158">
                  <c:v>863.119496855346</c:v>
                </c:pt>
                <c:pt idx="159">
                  <c:v>863.2875</c:v>
                </c:pt>
                <c:pt idx="160">
                  <c:v>869.4906832298136</c:v>
                </c:pt>
                <c:pt idx="161">
                  <c:v>866.2407407407407</c:v>
                </c:pt>
                <c:pt idx="162">
                  <c:v>861.8343558282209</c:v>
                </c:pt>
                <c:pt idx="163">
                  <c:v>861.420731707317</c:v>
                </c:pt>
                <c:pt idx="164">
                  <c:v>860.4060606060606</c:v>
                </c:pt>
                <c:pt idx="165">
                  <c:v>857.289156626506</c:v>
                </c:pt>
                <c:pt idx="166">
                  <c:v>853.754491017964</c:v>
                </c:pt>
                <c:pt idx="167">
                  <c:v>850.6845238095239</c:v>
                </c:pt>
                <c:pt idx="168">
                  <c:v>848.0828402366863</c:v>
                </c:pt>
                <c:pt idx="169">
                  <c:v>866.9529411764706</c:v>
                </c:pt>
                <c:pt idx="170">
                  <c:v>880.0116959064327</c:v>
                </c:pt>
                <c:pt idx="171">
                  <c:v>877.4941860465115</c:v>
                </c:pt>
                <c:pt idx="172">
                  <c:v>882.2601156069364</c:v>
                </c:pt>
                <c:pt idx="173">
                  <c:v>879.6436781609195</c:v>
                </c:pt>
                <c:pt idx="174">
                  <c:v>884.8742857142857</c:v>
                </c:pt>
                <c:pt idx="175">
                  <c:v>883.8409090909091</c:v>
                </c:pt>
                <c:pt idx="176">
                  <c:v>880.3502824858757</c:v>
                </c:pt>
                <c:pt idx="177">
                  <c:v>881.5224719101123</c:v>
                </c:pt>
                <c:pt idx="178">
                  <c:v>885.3016759776536</c:v>
                </c:pt>
                <c:pt idx="179">
                  <c:v>887.0055555555556</c:v>
                </c:pt>
                <c:pt idx="180">
                  <c:v>883.756906077348</c:v>
                </c:pt>
                <c:pt idx="181">
                  <c:v>880.7857142857143</c:v>
                </c:pt>
                <c:pt idx="182">
                  <c:v>878.27868852459</c:v>
                </c:pt>
                <c:pt idx="183">
                  <c:v>875.2934782608696</c:v>
                </c:pt>
                <c:pt idx="184">
                  <c:v>886.5891891891891</c:v>
                </c:pt>
                <c:pt idx="185">
                  <c:v>887.0430107526881</c:v>
                </c:pt>
                <c:pt idx="186">
                  <c:v>896.9679144385027</c:v>
                </c:pt>
                <c:pt idx="187">
                  <c:v>893.936170212766</c:v>
                </c:pt>
                <c:pt idx="188">
                  <c:v>891.4497354497354</c:v>
                </c:pt>
                <c:pt idx="189">
                  <c:v>888.5631578947368</c:v>
                </c:pt>
                <c:pt idx="190">
                  <c:v>885.8115183246073</c:v>
                </c:pt>
                <c:pt idx="191">
                  <c:v>884.2760416666666</c:v>
                </c:pt>
                <c:pt idx="192">
                  <c:v>882.3264248704663</c:v>
                </c:pt>
                <c:pt idx="193">
                  <c:v>880.8298969072164</c:v>
                </c:pt>
                <c:pt idx="194">
                  <c:v>879.0615384615385</c:v>
                </c:pt>
                <c:pt idx="195">
                  <c:v>876.5918367346938</c:v>
                </c:pt>
                <c:pt idx="196">
                  <c:v>875.4670050761421</c:v>
                </c:pt>
                <c:pt idx="197">
                  <c:v>872.7424242424242</c:v>
                </c:pt>
                <c:pt idx="198">
                  <c:v>874.0452261306533</c:v>
                </c:pt>
                <c:pt idx="199">
                  <c:v>871.8099999999999</c:v>
                </c:pt>
                <c:pt idx="200">
                  <c:v>870.2089552238805</c:v>
                </c:pt>
                <c:pt idx="201">
                  <c:v>870.6584158415842</c:v>
                </c:pt>
                <c:pt idx="202">
                  <c:v>878.1083743842364</c:v>
                </c:pt>
                <c:pt idx="203">
                  <c:v>875.4264705882352</c:v>
                </c:pt>
                <c:pt idx="204">
                  <c:v>871.9268292682926</c:v>
                </c:pt>
                <c:pt idx="205">
                  <c:v>870.6747572815534</c:v>
                </c:pt>
                <c:pt idx="206">
                  <c:v>871.4830917874397</c:v>
                </c:pt>
                <c:pt idx="207">
                  <c:v>868.8846153846154</c:v>
                </c:pt>
                <c:pt idx="208">
                  <c:v>866.7081339712918</c:v>
                </c:pt>
                <c:pt idx="209">
                  <c:v>868.0190476190475</c:v>
                </c:pt>
                <c:pt idx="210">
                  <c:v>871.3838862559241</c:v>
                </c:pt>
                <c:pt idx="211">
                  <c:v>879.9575471698113</c:v>
                </c:pt>
                <c:pt idx="212">
                  <c:v>889.7370892018778</c:v>
                </c:pt>
                <c:pt idx="213">
                  <c:v>889.1448598130842</c:v>
                </c:pt>
                <c:pt idx="214">
                  <c:v>903.0372093023256</c:v>
                </c:pt>
                <c:pt idx="215">
                  <c:v>900.4074074074074</c:v>
                </c:pt>
                <c:pt idx="216">
                  <c:v>900.5253456221198</c:v>
                </c:pt>
                <c:pt idx="217">
                  <c:v>899.454128440367</c:v>
                </c:pt>
                <c:pt idx="218">
                  <c:v>898.5616438356165</c:v>
                </c:pt>
                <c:pt idx="219">
                  <c:v>895.9090909090908</c:v>
                </c:pt>
                <c:pt idx="220">
                  <c:v>893.3348416289592</c:v>
                </c:pt>
                <c:pt idx="221">
                  <c:v>891.4504504504505</c:v>
                </c:pt>
                <c:pt idx="222">
                  <c:v>889.0448430493273</c:v>
                </c:pt>
                <c:pt idx="223">
                  <c:v>887.625</c:v>
                </c:pt>
                <c:pt idx="224">
                  <c:v>887.16</c:v>
                </c:pt>
                <c:pt idx="225">
                  <c:v>885.1946902654867</c:v>
                </c:pt>
                <c:pt idx="226">
                  <c:v>887.2114537444934</c:v>
                </c:pt>
                <c:pt idx="227">
                  <c:v>887.4736842105263</c:v>
                </c:pt>
                <c:pt idx="228">
                  <c:v>888.0393013100437</c:v>
                </c:pt>
                <c:pt idx="229">
                  <c:v>885.4782608695652</c:v>
                </c:pt>
                <c:pt idx="230">
                  <c:v>891.4675324675324</c:v>
                </c:pt>
                <c:pt idx="231">
                  <c:v>889.103448275862</c:v>
                </c:pt>
                <c:pt idx="232">
                  <c:v>887.4678111587983</c:v>
                </c:pt>
                <c:pt idx="233">
                  <c:v>885.4316239316239</c:v>
                </c:pt>
                <c:pt idx="234">
                  <c:v>892.4638297872341</c:v>
                </c:pt>
                <c:pt idx="235">
                  <c:v>890.2881355932203</c:v>
                </c:pt>
                <c:pt idx="236">
                  <c:v>887.7510548523206</c:v>
                </c:pt>
                <c:pt idx="237">
                  <c:v>885.4789915966387</c:v>
                </c:pt>
                <c:pt idx="238">
                  <c:v>908.163179916318</c:v>
                </c:pt>
                <c:pt idx="239">
                  <c:v>906.425</c:v>
                </c:pt>
                <c:pt idx="240">
                  <c:v>904.3858921161826</c:v>
                </c:pt>
                <c:pt idx="241">
                  <c:v>910.9090909090908</c:v>
                </c:pt>
                <c:pt idx="242">
                  <c:v>912.7366255144033</c:v>
                </c:pt>
                <c:pt idx="243">
                  <c:v>910.3811475409836</c:v>
                </c:pt>
                <c:pt idx="244">
                  <c:v>909.6489795918366</c:v>
                </c:pt>
                <c:pt idx="245">
                  <c:v>909.3780487804878</c:v>
                </c:pt>
                <c:pt idx="246">
                  <c:v>908.7044534412955</c:v>
                </c:pt>
                <c:pt idx="247">
                  <c:v>908.673387096774</c:v>
                </c:pt>
                <c:pt idx="248">
                  <c:v>907.4899598393574</c:v>
                </c:pt>
                <c:pt idx="249">
                  <c:v>905.184</c:v>
                </c:pt>
                <c:pt idx="250">
                  <c:v>907.5338645418327</c:v>
                </c:pt>
                <c:pt idx="251">
                  <c:v>905.3373015873016</c:v>
                </c:pt>
                <c:pt idx="252">
                  <c:v>904.774703557312</c:v>
                </c:pt>
                <c:pt idx="253">
                  <c:v>902.6417322834645</c:v>
                </c:pt>
                <c:pt idx="254">
                  <c:v>903.9764705882353</c:v>
                </c:pt>
                <c:pt idx="255">
                  <c:v>902.67578125</c:v>
                </c:pt>
                <c:pt idx="256">
                  <c:v>900.533073929961</c:v>
                </c:pt>
                <c:pt idx="257">
                  <c:v>898.1395348837209</c:v>
                </c:pt>
                <c:pt idx="258">
                  <c:v>910.5791505791505</c:v>
                </c:pt>
                <c:pt idx="259">
                  <c:v>913.3153846153846</c:v>
                </c:pt>
                <c:pt idx="260">
                  <c:v>910.911877394636</c:v>
                </c:pt>
                <c:pt idx="261">
                  <c:v>919.6297709923663</c:v>
                </c:pt>
                <c:pt idx="262">
                  <c:v>931.273764258555</c:v>
                </c:pt>
                <c:pt idx="263">
                  <c:v>931.405303030303</c:v>
                </c:pt>
                <c:pt idx="264">
                  <c:v>928.9584905660377</c:v>
                </c:pt>
                <c:pt idx="265">
                  <c:v>926.6503759398495</c:v>
                </c:pt>
                <c:pt idx="266">
                  <c:v>928.0337078651686</c:v>
                </c:pt>
                <c:pt idx="267">
                  <c:v>927.2574626865671</c:v>
                </c:pt>
                <c:pt idx="268">
                  <c:v>929.1189591078067</c:v>
                </c:pt>
                <c:pt idx="269">
                  <c:v>926.9037037037037</c:v>
                </c:pt>
                <c:pt idx="270">
                  <c:v>929.7343173431734</c:v>
                </c:pt>
                <c:pt idx="271">
                  <c:v>928.3272058823529</c:v>
                </c:pt>
                <c:pt idx="272">
                  <c:v>928.6007326007326</c:v>
                </c:pt>
                <c:pt idx="273">
                  <c:v>926.529197080292</c:v>
                </c:pt>
                <c:pt idx="274">
                  <c:v>927.0436363636363</c:v>
                </c:pt>
                <c:pt idx="275">
                  <c:v>925.6666666666666</c:v>
                </c:pt>
                <c:pt idx="276">
                  <c:v>923.5198555956678</c:v>
                </c:pt>
                <c:pt idx="277">
                  <c:v>923.978417266187</c:v>
                </c:pt>
                <c:pt idx="278">
                  <c:v>921.8243727598566</c:v>
                </c:pt>
                <c:pt idx="279">
                  <c:v>919.8857142857142</c:v>
                </c:pt>
                <c:pt idx="280">
                  <c:v>918.1886120996441</c:v>
                </c:pt>
                <c:pt idx="281">
                  <c:v>919.3404255319149</c:v>
                </c:pt>
                <c:pt idx="282">
                  <c:v>942.3180212014134</c:v>
                </c:pt>
                <c:pt idx="283">
                  <c:v>941.2922535211267</c:v>
                </c:pt>
                <c:pt idx="284">
                  <c:v>939.1929824561403</c:v>
                </c:pt>
                <c:pt idx="285">
                  <c:v>937.0664335664336</c:v>
                </c:pt>
                <c:pt idx="286">
                  <c:v>943.006968641115</c:v>
                </c:pt>
                <c:pt idx="287">
                  <c:v>944.46875</c:v>
                </c:pt>
                <c:pt idx="288">
                  <c:v>942.2768166089965</c:v>
                </c:pt>
                <c:pt idx="289">
                  <c:v>940.693103448276</c:v>
                </c:pt>
                <c:pt idx="290">
                  <c:v>950.9415807560138</c:v>
                </c:pt>
                <c:pt idx="291">
                  <c:v>951.0102739726027</c:v>
                </c:pt>
                <c:pt idx="292">
                  <c:v>951.8805460750853</c:v>
                </c:pt>
                <c:pt idx="293">
                  <c:v>950.9115646258504</c:v>
                </c:pt>
                <c:pt idx="294">
                  <c:v>951.8101694915255</c:v>
                </c:pt>
                <c:pt idx="295">
                  <c:v>950.3986486486486</c:v>
                </c:pt>
                <c:pt idx="296">
                  <c:v>949.6599326599326</c:v>
                </c:pt>
                <c:pt idx="297">
                  <c:v>947.5302013422819</c:v>
                </c:pt>
                <c:pt idx="298">
                  <c:v>949.9197324414715</c:v>
                </c:pt>
                <c:pt idx="299">
                  <c:v>947.8033333333332</c:v>
                </c:pt>
                <c:pt idx="300">
                  <c:v>951.0132890365448</c:v>
                </c:pt>
                <c:pt idx="301">
                  <c:v>956.5099337748343</c:v>
                </c:pt>
                <c:pt idx="302">
                  <c:v>954.3069306930693</c:v>
                </c:pt>
                <c:pt idx="303">
                  <c:v>955.2302631578947</c:v>
                </c:pt>
                <c:pt idx="304">
                  <c:v>955.9377049180327</c:v>
                </c:pt>
                <c:pt idx="305">
                  <c:v>958.9673202614379</c:v>
                </c:pt>
                <c:pt idx="306">
                  <c:v>956.801302931596</c:v>
                </c:pt>
                <c:pt idx="307">
                  <c:v>968.2857142857143</c:v>
                </c:pt>
                <c:pt idx="308">
                  <c:v>968.0873786407767</c:v>
                </c:pt>
                <c:pt idx="309">
                  <c:v>966.4967741935484</c:v>
                </c:pt>
                <c:pt idx="310">
                  <c:v>972.9903536977492</c:v>
                </c:pt>
                <c:pt idx="311">
                  <c:v>973.2660256410256</c:v>
                </c:pt>
                <c:pt idx="312">
                  <c:v>971.1629392971246</c:v>
                </c:pt>
                <c:pt idx="313">
                  <c:v>970.8057324840764</c:v>
                </c:pt>
                <c:pt idx="314">
                  <c:v>973.7047619047618</c:v>
                </c:pt>
                <c:pt idx="315">
                  <c:v>971.8227848101266</c:v>
                </c:pt>
                <c:pt idx="316">
                  <c:v>969.3154574132492</c:v>
                </c:pt>
                <c:pt idx="317">
                  <c:v>969.1698113207547</c:v>
                </c:pt>
                <c:pt idx="318">
                  <c:v>976.7272727272727</c:v>
                </c:pt>
                <c:pt idx="319">
                  <c:v>974.809375</c:v>
                </c:pt>
                <c:pt idx="320">
                  <c:v>973.0436137071651</c:v>
                </c:pt>
                <c:pt idx="321">
                  <c:v>972.3416149068323</c:v>
                </c:pt>
                <c:pt idx="322">
                  <c:v>982.0743034055727</c:v>
                </c:pt>
                <c:pt idx="323">
                  <c:v>980.5216049382716</c:v>
                </c:pt>
                <c:pt idx="324">
                  <c:v>981.883076923077</c:v>
                </c:pt>
                <c:pt idx="325">
                  <c:v>980.4754601226993</c:v>
                </c:pt>
                <c:pt idx="326">
                  <c:v>981.3241590214067</c:v>
                </c:pt>
                <c:pt idx="327">
                  <c:v>980.7073170731707</c:v>
                </c:pt>
                <c:pt idx="328">
                  <c:v>978.7325227963526</c:v>
                </c:pt>
                <c:pt idx="329">
                  <c:v>986.5060606060606</c:v>
                </c:pt>
                <c:pt idx="330">
                  <c:v>986.2930513595166</c:v>
                </c:pt>
                <c:pt idx="331">
                  <c:v>988.7168674698795</c:v>
                </c:pt>
                <c:pt idx="332">
                  <c:v>989.6666666666666</c:v>
                </c:pt>
                <c:pt idx="333">
                  <c:v>987.7305389221556</c:v>
                </c:pt>
                <c:pt idx="334">
                  <c:v>985.4835820895522</c:v>
                </c:pt>
                <c:pt idx="335">
                  <c:v>983.5952380952381</c:v>
                </c:pt>
                <c:pt idx="336">
                  <c:v>983.9851632047478</c:v>
                </c:pt>
                <c:pt idx="337">
                  <c:v>986.0769230769231</c:v>
                </c:pt>
                <c:pt idx="338">
                  <c:v>995.6814159292036</c:v>
                </c:pt>
                <c:pt idx="339">
                  <c:v>996.6970588235295</c:v>
                </c:pt>
                <c:pt idx="340">
                  <c:v>996.2551319648093</c:v>
                </c:pt>
                <c:pt idx="341">
                  <c:v>994.7309941520468</c:v>
                </c:pt>
                <c:pt idx="342">
                  <c:v>1014.221574344023</c:v>
                </c:pt>
                <c:pt idx="343">
                  <c:v>1014.142441860465</c:v>
                </c:pt>
                <c:pt idx="344">
                  <c:v>1013.831884057971</c:v>
                </c:pt>
                <c:pt idx="345">
                  <c:v>1012.459537572254</c:v>
                </c:pt>
                <c:pt idx="346">
                  <c:v>1029.322766570605</c:v>
                </c:pt>
                <c:pt idx="347">
                  <c:v>1027.270114942529</c:v>
                </c:pt>
                <c:pt idx="348">
                  <c:v>1035.604584527221</c:v>
                </c:pt>
                <c:pt idx="349">
                  <c:v>1036.014285714286</c:v>
                </c:pt>
                <c:pt idx="350">
                  <c:v>1035.903133903134</c:v>
                </c:pt>
                <c:pt idx="351">
                  <c:v>1033.900568181818</c:v>
                </c:pt>
                <c:pt idx="352">
                  <c:v>1038.113314447592</c:v>
                </c:pt>
                <c:pt idx="353">
                  <c:v>1039.098870056497</c:v>
                </c:pt>
                <c:pt idx="354">
                  <c:v>1047.47323943662</c:v>
                </c:pt>
                <c:pt idx="355">
                  <c:v>1045.685393258427</c:v>
                </c:pt>
                <c:pt idx="356">
                  <c:v>1049.361344537815</c:v>
                </c:pt>
                <c:pt idx="357">
                  <c:v>1047.388268156425</c:v>
                </c:pt>
                <c:pt idx="358">
                  <c:v>1046.74651810585</c:v>
                </c:pt>
                <c:pt idx="359">
                  <c:v>1052.575</c:v>
                </c:pt>
                <c:pt idx="360">
                  <c:v>1050.620498614958</c:v>
                </c:pt>
                <c:pt idx="361">
                  <c:v>1057.408839779006</c:v>
                </c:pt>
                <c:pt idx="362">
                  <c:v>1055.782369146006</c:v>
                </c:pt>
                <c:pt idx="363">
                  <c:v>1053.791208791209</c:v>
                </c:pt>
                <c:pt idx="364">
                  <c:v>1057.002739726027</c:v>
                </c:pt>
                <c:pt idx="365">
                  <c:v>1056.549180327869</c:v>
                </c:pt>
                <c:pt idx="366">
                  <c:v>1067.863760217984</c:v>
                </c:pt>
                <c:pt idx="367">
                  <c:v>1069.366847826087</c:v>
                </c:pt>
                <c:pt idx="368">
                  <c:v>1068.146341463415</c:v>
                </c:pt>
                <c:pt idx="369">
                  <c:v>1069.178378378378</c:v>
                </c:pt>
                <c:pt idx="370">
                  <c:v>1091.619946091644</c:v>
                </c:pt>
                <c:pt idx="371">
                  <c:v>1094.067204301075</c:v>
                </c:pt>
                <c:pt idx="372">
                  <c:v>1092.426273458445</c:v>
                </c:pt>
                <c:pt idx="373">
                  <c:v>1092.272727272727</c:v>
                </c:pt>
                <c:pt idx="374">
                  <c:v>1092.538666666667</c:v>
                </c:pt>
                <c:pt idx="375">
                  <c:v>1092.297872340426</c:v>
                </c:pt>
                <c:pt idx="376">
                  <c:v>1091.289124668435</c:v>
                </c:pt>
                <c:pt idx="377">
                  <c:v>1091.351851851852</c:v>
                </c:pt>
                <c:pt idx="378">
                  <c:v>1094.015831134565</c:v>
                </c:pt>
                <c:pt idx="379">
                  <c:v>1093.563157894737</c:v>
                </c:pt>
                <c:pt idx="380">
                  <c:v>1101.139107611549</c:v>
                </c:pt>
                <c:pt idx="381">
                  <c:v>1101.20942408377</c:v>
                </c:pt>
                <c:pt idx="382">
                  <c:v>1112.921671018277</c:v>
                </c:pt>
                <c:pt idx="383">
                  <c:v>1110.802083333333</c:v>
                </c:pt>
                <c:pt idx="384">
                  <c:v>1110.535064935065</c:v>
                </c:pt>
                <c:pt idx="385">
                  <c:v>1108.847150259067</c:v>
                </c:pt>
                <c:pt idx="386">
                  <c:v>1115.325581395349</c:v>
                </c:pt>
                <c:pt idx="387">
                  <c:v>1114.015463917526</c:v>
                </c:pt>
                <c:pt idx="388">
                  <c:v>1113.401028277635</c:v>
                </c:pt>
                <c:pt idx="389">
                  <c:v>1115.041025641026</c:v>
                </c:pt>
                <c:pt idx="390">
                  <c:v>1117.994884910486</c:v>
                </c:pt>
                <c:pt idx="391">
                  <c:v>1131.293367346939</c:v>
                </c:pt>
                <c:pt idx="392">
                  <c:v>1130.335877862595</c:v>
                </c:pt>
                <c:pt idx="393">
                  <c:v>1135.852791878173</c:v>
                </c:pt>
                <c:pt idx="394">
                  <c:v>1137.529113924051</c:v>
                </c:pt>
                <c:pt idx="395">
                  <c:v>1135.573232323232</c:v>
                </c:pt>
                <c:pt idx="396">
                  <c:v>1134.554156171285</c:v>
                </c:pt>
                <c:pt idx="397">
                  <c:v>1133.5</c:v>
                </c:pt>
                <c:pt idx="398">
                  <c:v>1143.62656641604</c:v>
                </c:pt>
                <c:pt idx="399">
                  <c:v>1150.9575</c:v>
                </c:pt>
                <c:pt idx="400">
                  <c:v>1148.753117206983</c:v>
                </c:pt>
                <c:pt idx="401">
                  <c:v>1146.679104477612</c:v>
                </c:pt>
                <c:pt idx="402">
                  <c:v>1171.295285359801</c:v>
                </c:pt>
                <c:pt idx="403">
                  <c:v>1173.113861386139</c:v>
                </c:pt>
                <c:pt idx="404">
                  <c:v>1170.916049382716</c:v>
                </c:pt>
                <c:pt idx="405">
                  <c:v>1177.549261083744</c:v>
                </c:pt>
                <c:pt idx="406">
                  <c:v>1179.577395577395</c:v>
                </c:pt>
                <c:pt idx="407">
                  <c:v>1183.982843137255</c:v>
                </c:pt>
                <c:pt idx="408">
                  <c:v>1186.239608801956</c:v>
                </c:pt>
                <c:pt idx="409">
                  <c:v>1184.114634146341</c:v>
                </c:pt>
                <c:pt idx="410">
                  <c:v>1197.136253041363</c:v>
                </c:pt>
                <c:pt idx="411">
                  <c:v>1205.344660194175</c:v>
                </c:pt>
                <c:pt idx="412">
                  <c:v>1204.244552058111</c:v>
                </c:pt>
                <c:pt idx="413">
                  <c:v>1204.067632850242</c:v>
                </c:pt>
                <c:pt idx="414">
                  <c:v>1205.453012048193</c:v>
                </c:pt>
                <c:pt idx="415">
                  <c:v>1204.514423076923</c:v>
                </c:pt>
                <c:pt idx="416">
                  <c:v>1209.414868105516</c:v>
                </c:pt>
                <c:pt idx="417">
                  <c:v>1207.313397129187</c:v>
                </c:pt>
                <c:pt idx="418">
                  <c:v>1207.019093078759</c:v>
                </c:pt>
                <c:pt idx="419">
                  <c:v>1214.404761904762</c:v>
                </c:pt>
                <c:pt idx="420">
                  <c:v>1214.396674584323</c:v>
                </c:pt>
                <c:pt idx="421">
                  <c:v>1217.744075829384</c:v>
                </c:pt>
                <c:pt idx="422">
                  <c:v>1225.631205673759</c:v>
                </c:pt>
                <c:pt idx="423">
                  <c:v>1224.549528301887</c:v>
                </c:pt>
                <c:pt idx="424">
                  <c:v>1222.522352941176</c:v>
                </c:pt>
                <c:pt idx="425">
                  <c:v>1223.24647887324</c:v>
                </c:pt>
                <c:pt idx="426">
                  <c:v>1233.309133489461</c:v>
                </c:pt>
                <c:pt idx="427">
                  <c:v>1232.182242990654</c:v>
                </c:pt>
                <c:pt idx="428">
                  <c:v>1230.818181818182</c:v>
                </c:pt>
                <c:pt idx="429">
                  <c:v>1243.658139534884</c:v>
                </c:pt>
                <c:pt idx="430">
                  <c:v>1253.438515081207</c:v>
                </c:pt>
                <c:pt idx="431">
                  <c:v>1261.050925925926</c:v>
                </c:pt>
                <c:pt idx="432">
                  <c:v>1263.720554272517</c:v>
                </c:pt>
                <c:pt idx="433">
                  <c:v>1262.345622119816</c:v>
                </c:pt>
                <c:pt idx="434">
                  <c:v>1264.970114942529</c:v>
                </c:pt>
                <c:pt idx="435">
                  <c:v>1263.928899082569</c:v>
                </c:pt>
                <c:pt idx="436">
                  <c:v>1275.077803203661</c:v>
                </c:pt>
                <c:pt idx="437">
                  <c:v>1280.824200913242</c:v>
                </c:pt>
                <c:pt idx="438">
                  <c:v>1292.282460136674</c:v>
                </c:pt>
                <c:pt idx="439">
                  <c:v>1290.706818181818</c:v>
                </c:pt>
                <c:pt idx="440">
                  <c:v>1289.083900226757</c:v>
                </c:pt>
                <c:pt idx="441">
                  <c:v>1287.205882352941</c:v>
                </c:pt>
                <c:pt idx="442">
                  <c:v>1285.30474040632</c:v>
                </c:pt>
                <c:pt idx="443">
                  <c:v>1293.959459459459</c:v>
                </c:pt>
                <c:pt idx="444">
                  <c:v>1299.50786516854</c:v>
                </c:pt>
                <c:pt idx="445">
                  <c:v>1297.363228699552</c:v>
                </c:pt>
                <c:pt idx="446">
                  <c:v>1296.859060402684</c:v>
                </c:pt>
                <c:pt idx="447">
                  <c:v>1316.162946428571</c:v>
                </c:pt>
                <c:pt idx="448">
                  <c:v>1314.182628062361</c:v>
                </c:pt>
                <c:pt idx="449">
                  <c:v>1312.317777777778</c:v>
                </c:pt>
                <c:pt idx="450">
                  <c:v>1318.780487804878</c:v>
                </c:pt>
                <c:pt idx="451">
                  <c:v>1329.769911504425</c:v>
                </c:pt>
                <c:pt idx="452">
                  <c:v>1336.651214128035</c:v>
                </c:pt>
                <c:pt idx="453">
                  <c:v>1344.515418502203</c:v>
                </c:pt>
                <c:pt idx="454">
                  <c:v>1360.483516483516</c:v>
                </c:pt>
                <c:pt idx="455">
                  <c:v>1358.964912280702</c:v>
                </c:pt>
                <c:pt idx="456">
                  <c:v>1357.30853391685</c:v>
                </c:pt>
                <c:pt idx="457">
                  <c:v>1370.242358078603</c:v>
                </c:pt>
                <c:pt idx="458">
                  <c:v>1393.705882352941</c:v>
                </c:pt>
                <c:pt idx="459">
                  <c:v>1403.502173913043</c:v>
                </c:pt>
                <c:pt idx="460">
                  <c:v>1404.659436008677</c:v>
                </c:pt>
                <c:pt idx="461">
                  <c:v>1405.287878787879</c:v>
                </c:pt>
                <c:pt idx="462">
                  <c:v>1413.198704103672</c:v>
                </c:pt>
                <c:pt idx="463">
                  <c:v>1418.411637931034</c:v>
                </c:pt>
                <c:pt idx="464">
                  <c:v>1416.382795698925</c:v>
                </c:pt>
                <c:pt idx="465">
                  <c:v>1418.929184549356</c:v>
                </c:pt>
                <c:pt idx="466">
                  <c:v>1436.475374732334</c:v>
                </c:pt>
                <c:pt idx="467">
                  <c:v>1450.856837606838</c:v>
                </c:pt>
                <c:pt idx="468">
                  <c:v>1460.347547974414</c:v>
                </c:pt>
                <c:pt idx="469">
                  <c:v>1465.58085106383</c:v>
                </c:pt>
                <c:pt idx="470">
                  <c:v>1470.5966029724</c:v>
                </c:pt>
                <c:pt idx="471">
                  <c:v>1473.033898305085</c:v>
                </c:pt>
                <c:pt idx="472">
                  <c:v>1471.566596194503</c:v>
                </c:pt>
                <c:pt idx="473">
                  <c:v>1473.784810126582</c:v>
                </c:pt>
                <c:pt idx="474">
                  <c:v>1484.865263157895</c:v>
                </c:pt>
                <c:pt idx="475">
                  <c:v>1491.138655462185</c:v>
                </c:pt>
                <c:pt idx="476">
                  <c:v>1495.578616352201</c:v>
                </c:pt>
                <c:pt idx="477">
                  <c:v>1496.020920502092</c:v>
                </c:pt>
                <c:pt idx="478">
                  <c:v>1517.146137787056</c:v>
                </c:pt>
                <c:pt idx="479">
                  <c:v>1520.616666666667</c:v>
                </c:pt>
                <c:pt idx="480">
                  <c:v>1531.975051975052</c:v>
                </c:pt>
                <c:pt idx="481">
                  <c:v>1539.784232365145</c:v>
                </c:pt>
                <c:pt idx="482">
                  <c:v>1545.184265010352</c:v>
                </c:pt>
                <c:pt idx="483">
                  <c:v>1561.212809917355</c:v>
                </c:pt>
                <c:pt idx="484">
                  <c:v>1558.909278350515</c:v>
                </c:pt>
                <c:pt idx="485">
                  <c:v>1573.890946502058</c:v>
                </c:pt>
                <c:pt idx="486">
                  <c:v>1588.180698151951</c:v>
                </c:pt>
                <c:pt idx="487">
                  <c:v>1598.008196721311</c:v>
                </c:pt>
                <c:pt idx="488">
                  <c:v>1602.707566462168</c:v>
                </c:pt>
                <c:pt idx="489">
                  <c:v>1613.069387755102</c:v>
                </c:pt>
                <c:pt idx="490">
                  <c:v>1635.529531568228</c:v>
                </c:pt>
                <c:pt idx="491">
                  <c:v>1655.19512195122</c:v>
                </c:pt>
                <c:pt idx="492">
                  <c:v>1669.758620689655</c:v>
                </c:pt>
                <c:pt idx="493">
                  <c:v>1680.580971659919</c:v>
                </c:pt>
                <c:pt idx="494">
                  <c:v>1687.125252525253</c:v>
                </c:pt>
                <c:pt idx="495">
                  <c:v>1691.451612903226</c:v>
                </c:pt>
                <c:pt idx="496">
                  <c:v>1694.438631790744</c:v>
                </c:pt>
                <c:pt idx="497">
                  <c:v>1715.261044176707</c:v>
                </c:pt>
                <c:pt idx="498">
                  <c:v>1731.256513026052</c:v>
                </c:pt>
                <c:pt idx="499">
                  <c:v>1743.948</c:v>
                </c:pt>
                <c:pt idx="500">
                  <c:v>1751.213572854291</c:v>
                </c:pt>
                <c:pt idx="501">
                  <c:v>1754.784860557769</c:v>
                </c:pt>
                <c:pt idx="502">
                  <c:v>1762.0</c:v>
                </c:pt>
                <c:pt idx="503">
                  <c:v>1783.912698412698</c:v>
                </c:pt>
                <c:pt idx="504">
                  <c:v>1802.114851485149</c:v>
                </c:pt>
                <c:pt idx="505">
                  <c:v>1813.446640316206</c:v>
                </c:pt>
                <c:pt idx="506">
                  <c:v>1822.015779092702</c:v>
                </c:pt>
                <c:pt idx="507">
                  <c:v>1827.435039370079</c:v>
                </c:pt>
                <c:pt idx="508">
                  <c:v>1831.159135559921</c:v>
                </c:pt>
                <c:pt idx="509">
                  <c:v>1837.109803921569</c:v>
                </c:pt>
                <c:pt idx="510">
                  <c:v>1853.886497064579</c:v>
                </c:pt>
                <c:pt idx="511">
                  <c:v>1869.2890625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553160"/>
        <c:axId val="-2033181640"/>
      </c:lineChart>
      <c:catAx>
        <c:axId val="193855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181640"/>
        <c:crosses val="autoZero"/>
        <c:auto val="1"/>
        <c:lblAlgn val="ctr"/>
        <c:lblOffset val="100"/>
        <c:noMultiLvlLbl val="0"/>
      </c:catAx>
      <c:valAx>
        <c:axId val="-20331816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38553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Sheet9!$AC$2:$AC$17</c:f>
              <c:numCache>
                <c:formatCode>General</c:formatCode>
                <c:ptCount val="16"/>
                <c:pt idx="0">
                  <c:v>15.0</c:v>
                </c:pt>
                <c:pt idx="1">
                  <c:v>14.0</c:v>
                </c:pt>
                <c:pt idx="2">
                  <c:v>13.0</c:v>
                </c:pt>
                <c:pt idx="3">
                  <c:v>12.0</c:v>
                </c:pt>
                <c:pt idx="4">
                  <c:v>11.0</c:v>
                </c:pt>
                <c:pt idx="5">
                  <c:v>10.0</c:v>
                </c:pt>
                <c:pt idx="6">
                  <c:v>9.0</c:v>
                </c:pt>
                <c:pt idx="7">
                  <c:v>8.0</c:v>
                </c:pt>
                <c:pt idx="8">
                  <c:v>7.0</c:v>
                </c:pt>
                <c:pt idx="9">
                  <c:v>6.0</c:v>
                </c:pt>
                <c:pt idx="10">
                  <c:v>5.0</c:v>
                </c:pt>
                <c:pt idx="11">
                  <c:v>4.0</c:v>
                </c:pt>
                <c:pt idx="12">
                  <c:v>3.0</c:v>
                </c:pt>
                <c:pt idx="13">
                  <c:v>2.0</c:v>
                </c:pt>
                <c:pt idx="14">
                  <c:v>1.0</c:v>
                </c:pt>
                <c:pt idx="15">
                  <c:v>0.0</c:v>
                </c:pt>
              </c:numCache>
            </c:numRef>
          </c:cat>
          <c:val>
            <c:numRef>
              <c:f>Sheet9!$Z$2:$Z$17</c:f>
              <c:numCache>
                <c:formatCode>General</c:formatCode>
                <c:ptCount val="16"/>
                <c:pt idx="0">
                  <c:v>41950.0</c:v>
                </c:pt>
                <c:pt idx="1">
                  <c:v>45605.0</c:v>
                </c:pt>
                <c:pt idx="2">
                  <c:v>56934.0</c:v>
                </c:pt>
                <c:pt idx="3">
                  <c:v>51627.0</c:v>
                </c:pt>
                <c:pt idx="4">
                  <c:v>56994.0</c:v>
                </c:pt>
                <c:pt idx="5">
                  <c:v>88597.0</c:v>
                </c:pt>
                <c:pt idx="6">
                  <c:v>106686.0</c:v>
                </c:pt>
                <c:pt idx="7">
                  <c:v>113330.0</c:v>
                </c:pt>
                <c:pt idx="8">
                  <c:v>129216.0</c:v>
                </c:pt>
                <c:pt idx="9">
                  <c:v>93675.0</c:v>
                </c:pt>
                <c:pt idx="10">
                  <c:v>122377.0</c:v>
                </c:pt>
                <c:pt idx="11">
                  <c:v>144793.0</c:v>
                </c:pt>
                <c:pt idx="12">
                  <c:v>171944.0</c:v>
                </c:pt>
                <c:pt idx="13">
                  <c:v>191098.0</c:v>
                </c:pt>
                <c:pt idx="14">
                  <c:v>209027.0</c:v>
                </c:pt>
                <c:pt idx="15">
                  <c:v>234090.0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Sheet9!$AC$2:$AC$17</c:f>
              <c:numCache>
                <c:formatCode>General</c:formatCode>
                <c:ptCount val="16"/>
                <c:pt idx="0">
                  <c:v>15.0</c:v>
                </c:pt>
                <c:pt idx="1">
                  <c:v>14.0</c:v>
                </c:pt>
                <c:pt idx="2">
                  <c:v>13.0</c:v>
                </c:pt>
                <c:pt idx="3">
                  <c:v>12.0</c:v>
                </c:pt>
                <c:pt idx="4">
                  <c:v>11.0</c:v>
                </c:pt>
                <c:pt idx="5">
                  <c:v>10.0</c:v>
                </c:pt>
                <c:pt idx="6">
                  <c:v>9.0</c:v>
                </c:pt>
                <c:pt idx="7">
                  <c:v>8.0</c:v>
                </c:pt>
                <c:pt idx="8">
                  <c:v>7.0</c:v>
                </c:pt>
                <c:pt idx="9">
                  <c:v>6.0</c:v>
                </c:pt>
                <c:pt idx="10">
                  <c:v>5.0</c:v>
                </c:pt>
                <c:pt idx="11">
                  <c:v>4.0</c:v>
                </c:pt>
                <c:pt idx="12">
                  <c:v>3.0</c:v>
                </c:pt>
                <c:pt idx="13">
                  <c:v>2.0</c:v>
                </c:pt>
                <c:pt idx="14">
                  <c:v>1.0</c:v>
                </c:pt>
                <c:pt idx="15">
                  <c:v>0.0</c:v>
                </c:pt>
              </c:numCache>
            </c:numRef>
          </c:cat>
          <c:val>
            <c:numRef>
              <c:f>Sheet9!$AA$2:$AA$17</c:f>
              <c:numCache>
                <c:formatCode>General</c:formatCode>
                <c:ptCount val="16"/>
                <c:pt idx="0">
                  <c:v>30831.0</c:v>
                </c:pt>
                <c:pt idx="1">
                  <c:v>31993.0</c:v>
                </c:pt>
                <c:pt idx="2">
                  <c:v>38323.0</c:v>
                </c:pt>
                <c:pt idx="3">
                  <c:v>35694.0</c:v>
                </c:pt>
                <c:pt idx="4">
                  <c:v>39791.0</c:v>
                </c:pt>
                <c:pt idx="5">
                  <c:v>58977.0</c:v>
                </c:pt>
                <c:pt idx="6">
                  <c:v>80688.0</c:v>
                </c:pt>
                <c:pt idx="7">
                  <c:v>85830.0</c:v>
                </c:pt>
                <c:pt idx="8">
                  <c:v>107026.0</c:v>
                </c:pt>
                <c:pt idx="9">
                  <c:v>93108.0</c:v>
                </c:pt>
                <c:pt idx="10">
                  <c:v>107088.0</c:v>
                </c:pt>
                <c:pt idx="11">
                  <c:v>138341.0</c:v>
                </c:pt>
                <c:pt idx="12">
                  <c:v>143413.0</c:v>
                </c:pt>
                <c:pt idx="13">
                  <c:v>182040.0</c:v>
                </c:pt>
                <c:pt idx="14">
                  <c:v>194696.0</c:v>
                </c:pt>
                <c:pt idx="15">
                  <c:v>207750.0</c:v>
                </c:pt>
              </c:numCache>
            </c:numRef>
          </c:val>
        </c:ser>
        <c:ser>
          <c:idx val="2"/>
          <c:order val="2"/>
          <c:invertIfNegative val="0"/>
          <c:cat>
            <c:numRef>
              <c:f>Sheet9!$AC$2:$AC$17</c:f>
              <c:numCache>
                <c:formatCode>General</c:formatCode>
                <c:ptCount val="16"/>
                <c:pt idx="0">
                  <c:v>15.0</c:v>
                </c:pt>
                <c:pt idx="1">
                  <c:v>14.0</c:v>
                </c:pt>
                <c:pt idx="2">
                  <c:v>13.0</c:v>
                </c:pt>
                <c:pt idx="3">
                  <c:v>12.0</c:v>
                </c:pt>
                <c:pt idx="4">
                  <c:v>11.0</c:v>
                </c:pt>
                <c:pt idx="5">
                  <c:v>10.0</c:v>
                </c:pt>
                <c:pt idx="6">
                  <c:v>9.0</c:v>
                </c:pt>
                <c:pt idx="7">
                  <c:v>8.0</c:v>
                </c:pt>
                <c:pt idx="8">
                  <c:v>7.0</c:v>
                </c:pt>
                <c:pt idx="9">
                  <c:v>6.0</c:v>
                </c:pt>
                <c:pt idx="10">
                  <c:v>5.0</c:v>
                </c:pt>
                <c:pt idx="11">
                  <c:v>4.0</c:v>
                </c:pt>
                <c:pt idx="12">
                  <c:v>3.0</c:v>
                </c:pt>
                <c:pt idx="13">
                  <c:v>2.0</c:v>
                </c:pt>
                <c:pt idx="14">
                  <c:v>1.0</c:v>
                </c:pt>
                <c:pt idx="15">
                  <c:v>0.0</c:v>
                </c:pt>
              </c:numCache>
            </c:numRef>
          </c:cat>
          <c:val>
            <c:numRef>
              <c:f>Sheet9!$AB$2:$AB$17</c:f>
              <c:numCache>
                <c:formatCode>General</c:formatCode>
                <c:ptCount val="16"/>
                <c:pt idx="0">
                  <c:v>30580.0</c:v>
                </c:pt>
                <c:pt idx="1">
                  <c:v>26554.0</c:v>
                </c:pt>
                <c:pt idx="2">
                  <c:v>25026.0</c:v>
                </c:pt>
                <c:pt idx="3">
                  <c:v>30150.0</c:v>
                </c:pt>
                <c:pt idx="4">
                  <c:v>25816.0</c:v>
                </c:pt>
                <c:pt idx="5">
                  <c:v>31655.0</c:v>
                </c:pt>
                <c:pt idx="6">
                  <c:v>29047.0</c:v>
                </c:pt>
                <c:pt idx="7">
                  <c:v>32257.0</c:v>
                </c:pt>
                <c:pt idx="8">
                  <c:v>40922.0</c:v>
                </c:pt>
                <c:pt idx="9">
                  <c:v>39932.0</c:v>
                </c:pt>
                <c:pt idx="10">
                  <c:v>51994.0</c:v>
                </c:pt>
                <c:pt idx="11">
                  <c:v>62615.0</c:v>
                </c:pt>
                <c:pt idx="12">
                  <c:v>74530.0</c:v>
                </c:pt>
                <c:pt idx="13">
                  <c:v>88563.0</c:v>
                </c:pt>
                <c:pt idx="14">
                  <c:v>140255.0</c:v>
                </c:pt>
                <c:pt idx="15">
                  <c:v>227180.0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256376"/>
        <c:axId val="1834809992"/>
      </c:barChart>
      <c:catAx>
        <c:axId val="183425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4809992"/>
        <c:crosses val="autoZero"/>
        <c:auto val="1"/>
        <c:lblAlgn val="ctr"/>
        <c:lblOffset val="100"/>
        <c:noMultiLvlLbl val="0"/>
      </c:catAx>
      <c:valAx>
        <c:axId val="183480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25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177800</xdr:rowOff>
    </xdr:from>
    <xdr:to>
      <xdr:col>22</xdr:col>
      <xdr:colOff>330200</xdr:colOff>
      <xdr:row>41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</xdr:row>
      <xdr:rowOff>165100</xdr:rowOff>
    </xdr:from>
    <xdr:to>
      <xdr:col>22</xdr:col>
      <xdr:colOff>622300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</xdr:row>
      <xdr:rowOff>88900</xdr:rowOff>
    </xdr:from>
    <xdr:to>
      <xdr:col>18</xdr:col>
      <xdr:colOff>279400</xdr:colOff>
      <xdr:row>45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127000</xdr:rowOff>
    </xdr:from>
    <xdr:to>
      <xdr:col>21</xdr:col>
      <xdr:colOff>342900</xdr:colOff>
      <xdr:row>47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38100</xdr:rowOff>
    </xdr:from>
    <xdr:to>
      <xdr:col>24</xdr:col>
      <xdr:colOff>139700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21</xdr:row>
      <xdr:rowOff>95250</xdr:rowOff>
    </xdr:from>
    <xdr:to>
      <xdr:col>24</xdr:col>
      <xdr:colOff>139700</xdr:colOff>
      <xdr:row>44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45</xdr:row>
      <xdr:rowOff>95250</xdr:rowOff>
    </xdr:from>
    <xdr:to>
      <xdr:col>24</xdr:col>
      <xdr:colOff>190500</xdr:colOff>
      <xdr:row>70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387350</xdr:colOff>
      <xdr:row>71</xdr:row>
      <xdr:rowOff>82550</xdr:rowOff>
    </xdr:from>
    <xdr:to>
      <xdr:col>24</xdr:col>
      <xdr:colOff>177800</xdr:colOff>
      <xdr:row>96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mm-lel-gen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est-run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ff-run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mm-lel-compex-run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all-gen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X16" sqref="X16"/>
    </sheetView>
  </sheetViews>
  <sheetFormatPr baseColWidth="10" defaultRowHeight="15" x14ac:dyDescent="0"/>
  <cols>
    <col min="1" max="1" width="4.1640625" bestFit="1" customWidth="1"/>
    <col min="2" max="2" width="11.83203125" style="1" bestFit="1" customWidth="1"/>
    <col min="3" max="3" width="11.33203125" customWidth="1"/>
    <col min="4" max="4" width="10.1640625" customWidth="1"/>
  </cols>
  <sheetData>
    <row r="1" spans="1:6">
      <c r="A1">
        <v>0</v>
      </c>
      <c r="B1" s="1">
        <v>288187</v>
      </c>
      <c r="C1">
        <v>6506.72</v>
      </c>
      <c r="D1">
        <v>7092</v>
      </c>
      <c r="F1">
        <f>D1-C1</f>
        <v>585.27999999999975</v>
      </c>
    </row>
    <row r="2" spans="1:6">
      <c r="A2">
        <v>1</v>
      </c>
      <c r="B2" s="1">
        <v>3141875</v>
      </c>
      <c r="C2">
        <v>6951.68</v>
      </c>
      <c r="D2">
        <v>7447</v>
      </c>
      <c r="F2">
        <f t="shared" ref="F2:F65" si="0">D2-C2</f>
        <v>495.31999999999971</v>
      </c>
    </row>
    <row r="3" spans="1:6">
      <c r="A3">
        <v>2</v>
      </c>
      <c r="B3" s="1">
        <v>8564412</v>
      </c>
      <c r="C3">
        <v>7950.42</v>
      </c>
      <c r="D3">
        <v>14874</v>
      </c>
      <c r="F3">
        <f t="shared" si="0"/>
        <v>6923.58</v>
      </c>
    </row>
    <row r="4" spans="1:6">
      <c r="A4">
        <v>3</v>
      </c>
      <c r="B4" s="1">
        <v>16555798</v>
      </c>
      <c r="C4">
        <v>9415.36</v>
      </c>
      <c r="D4">
        <v>15209</v>
      </c>
      <c r="F4">
        <f t="shared" si="0"/>
        <v>5793.6399999999994</v>
      </c>
    </row>
    <row r="5" spans="1:6">
      <c r="A5">
        <v>4</v>
      </c>
      <c r="B5" s="1">
        <v>27116033</v>
      </c>
      <c r="C5">
        <v>13263.88</v>
      </c>
      <c r="D5">
        <v>16746</v>
      </c>
      <c r="F5">
        <f t="shared" si="0"/>
        <v>3482.1200000000008</v>
      </c>
    </row>
    <row r="6" spans="1:6">
      <c r="A6">
        <v>5</v>
      </c>
      <c r="B6" s="1">
        <v>40245117</v>
      </c>
      <c r="C6">
        <v>12068.32</v>
      </c>
      <c r="D6">
        <v>20141</v>
      </c>
      <c r="F6">
        <f t="shared" si="0"/>
        <v>8072.68</v>
      </c>
    </row>
    <row r="7" spans="1:6">
      <c r="A7">
        <v>6</v>
      </c>
      <c r="B7" s="1">
        <v>55943050</v>
      </c>
      <c r="C7">
        <v>15299.52</v>
      </c>
      <c r="D7">
        <v>21566</v>
      </c>
      <c r="F7">
        <f t="shared" si="0"/>
        <v>6266.48</v>
      </c>
    </row>
    <row r="8" spans="1:6">
      <c r="A8">
        <v>7</v>
      </c>
      <c r="B8" s="1">
        <v>74209832</v>
      </c>
      <c r="C8">
        <v>11817.86</v>
      </c>
      <c r="D8">
        <v>16034</v>
      </c>
      <c r="F8">
        <f t="shared" si="0"/>
        <v>4216.1399999999994</v>
      </c>
    </row>
    <row r="9" spans="1:6">
      <c r="A9">
        <v>8</v>
      </c>
      <c r="B9" s="1">
        <v>95045463</v>
      </c>
      <c r="C9">
        <v>11999.72</v>
      </c>
      <c r="D9">
        <v>15809</v>
      </c>
      <c r="F9">
        <f t="shared" si="0"/>
        <v>3809.2800000000007</v>
      </c>
    </row>
    <row r="10" spans="1:6">
      <c r="A10">
        <v>9</v>
      </c>
      <c r="B10" s="1">
        <v>118449943</v>
      </c>
      <c r="C10">
        <v>11408.12</v>
      </c>
      <c r="D10">
        <v>14660</v>
      </c>
      <c r="F10">
        <f t="shared" si="0"/>
        <v>3251.8799999999992</v>
      </c>
    </row>
    <row r="11" spans="1:6">
      <c r="A11">
        <v>10</v>
      </c>
      <c r="B11" s="1">
        <v>144423272</v>
      </c>
      <c r="C11">
        <v>11736.02</v>
      </c>
      <c r="D11">
        <v>15507</v>
      </c>
      <c r="F11">
        <f t="shared" si="0"/>
        <v>3770.9799999999996</v>
      </c>
    </row>
    <row r="12" spans="1:6">
      <c r="A12">
        <v>11</v>
      </c>
      <c r="B12" s="1">
        <v>172965450</v>
      </c>
      <c r="C12">
        <v>12839.12</v>
      </c>
      <c r="D12">
        <v>15049</v>
      </c>
      <c r="F12">
        <f t="shared" si="0"/>
        <v>2209.8799999999992</v>
      </c>
    </row>
    <row r="13" spans="1:6">
      <c r="A13">
        <v>12</v>
      </c>
      <c r="B13" s="1">
        <v>204076477</v>
      </c>
      <c r="C13">
        <v>12320.44</v>
      </c>
      <c r="D13">
        <v>14705</v>
      </c>
      <c r="F13">
        <f t="shared" si="0"/>
        <v>2384.5599999999995</v>
      </c>
    </row>
    <row r="14" spans="1:6">
      <c r="A14">
        <v>13</v>
      </c>
      <c r="B14" s="1">
        <v>237756353</v>
      </c>
      <c r="C14">
        <v>11617.84</v>
      </c>
      <c r="D14">
        <v>16695</v>
      </c>
      <c r="F14">
        <f t="shared" si="0"/>
        <v>5077.16</v>
      </c>
    </row>
    <row r="15" spans="1:6">
      <c r="A15">
        <v>14</v>
      </c>
      <c r="B15" s="1">
        <v>274005078</v>
      </c>
      <c r="C15">
        <v>10970.96</v>
      </c>
      <c r="D15">
        <v>13973</v>
      </c>
      <c r="F15">
        <f t="shared" si="0"/>
        <v>3002.0400000000009</v>
      </c>
    </row>
    <row r="16" spans="1:6">
      <c r="A16">
        <v>15</v>
      </c>
      <c r="B16" s="1">
        <v>312822652</v>
      </c>
      <c r="C16">
        <v>13104.98</v>
      </c>
      <c r="D16">
        <v>18384</v>
      </c>
      <c r="F16">
        <f t="shared" si="0"/>
        <v>5279.02</v>
      </c>
    </row>
    <row r="17" spans="1:6">
      <c r="A17">
        <v>16</v>
      </c>
      <c r="B17" s="1">
        <v>354209075</v>
      </c>
      <c r="C17">
        <v>14231.22</v>
      </c>
      <c r="D17">
        <v>17585</v>
      </c>
      <c r="F17">
        <f t="shared" si="0"/>
        <v>3353.7800000000007</v>
      </c>
    </row>
    <row r="18" spans="1:6">
      <c r="A18">
        <v>17</v>
      </c>
      <c r="B18" s="1">
        <v>398164347</v>
      </c>
      <c r="C18">
        <v>13404.38</v>
      </c>
      <c r="D18">
        <v>19968</v>
      </c>
      <c r="F18">
        <f t="shared" si="0"/>
        <v>6563.6200000000008</v>
      </c>
    </row>
    <row r="19" spans="1:6">
      <c r="A19">
        <v>18</v>
      </c>
      <c r="B19" s="1">
        <v>444688468</v>
      </c>
      <c r="C19">
        <v>12135.36</v>
      </c>
      <c r="D19">
        <v>17543</v>
      </c>
      <c r="F19">
        <f t="shared" si="0"/>
        <v>5407.6399999999994</v>
      </c>
    </row>
    <row r="20" spans="1:6">
      <c r="A20">
        <v>19</v>
      </c>
      <c r="B20" s="1">
        <v>493781438</v>
      </c>
      <c r="C20">
        <v>8702.5</v>
      </c>
      <c r="D20">
        <v>13227</v>
      </c>
      <c r="F20">
        <f t="shared" si="0"/>
        <v>4524.5</v>
      </c>
    </row>
    <row r="21" spans="1:6">
      <c r="A21">
        <v>20</v>
      </c>
      <c r="B21" s="1">
        <v>545443257</v>
      </c>
      <c r="C21">
        <v>12536.08</v>
      </c>
      <c r="D21">
        <v>14990</v>
      </c>
      <c r="F21">
        <f t="shared" si="0"/>
        <v>2453.92</v>
      </c>
    </row>
    <row r="22" spans="1:6">
      <c r="A22">
        <v>21</v>
      </c>
      <c r="B22" s="1">
        <v>599673925</v>
      </c>
      <c r="C22">
        <v>10624.66</v>
      </c>
      <c r="D22">
        <v>18431</v>
      </c>
      <c r="F22">
        <f t="shared" si="0"/>
        <v>7806.34</v>
      </c>
    </row>
    <row r="23" spans="1:6">
      <c r="A23">
        <v>22</v>
      </c>
      <c r="B23" s="1">
        <v>656473442</v>
      </c>
      <c r="C23">
        <v>12538.26</v>
      </c>
      <c r="D23">
        <v>21283</v>
      </c>
      <c r="F23">
        <f t="shared" si="0"/>
        <v>8744.74</v>
      </c>
    </row>
    <row r="24" spans="1:6">
      <c r="A24">
        <v>23</v>
      </c>
      <c r="B24" s="1">
        <v>715841808</v>
      </c>
      <c r="C24">
        <v>17845.04</v>
      </c>
      <c r="D24">
        <v>27971</v>
      </c>
      <c r="F24">
        <f t="shared" si="0"/>
        <v>10125.959999999999</v>
      </c>
    </row>
    <row r="25" spans="1:6">
      <c r="A25">
        <v>24</v>
      </c>
      <c r="B25" s="1">
        <v>777779023</v>
      </c>
      <c r="C25">
        <v>12843.48</v>
      </c>
      <c r="D25">
        <v>22882</v>
      </c>
      <c r="F25">
        <f t="shared" si="0"/>
        <v>10038.52</v>
      </c>
    </row>
    <row r="26" spans="1:6">
      <c r="A26">
        <v>25</v>
      </c>
      <c r="B26" s="1">
        <v>842285087</v>
      </c>
      <c r="C26">
        <v>15686.12</v>
      </c>
      <c r="D26">
        <v>25048</v>
      </c>
      <c r="F26">
        <f t="shared" si="0"/>
        <v>9361.8799999999992</v>
      </c>
    </row>
    <row r="27" spans="1:6">
      <c r="A27">
        <v>26</v>
      </c>
      <c r="B27" s="1">
        <v>909360000</v>
      </c>
      <c r="C27">
        <v>13968.62</v>
      </c>
      <c r="D27">
        <v>25222</v>
      </c>
      <c r="F27">
        <f t="shared" si="0"/>
        <v>11253.38</v>
      </c>
    </row>
    <row r="28" spans="1:6">
      <c r="A28">
        <v>27</v>
      </c>
      <c r="B28" s="1">
        <v>979003762</v>
      </c>
      <c r="C28">
        <v>16409.54</v>
      </c>
      <c r="D28">
        <v>33440</v>
      </c>
      <c r="F28">
        <f t="shared" si="0"/>
        <v>17030.46</v>
      </c>
    </row>
    <row r="29" spans="1:6">
      <c r="A29">
        <v>28</v>
      </c>
      <c r="B29" s="1">
        <v>1051216373</v>
      </c>
      <c r="C29">
        <v>18904.34</v>
      </c>
      <c r="D29">
        <v>28460</v>
      </c>
      <c r="F29">
        <f t="shared" si="0"/>
        <v>9555.66</v>
      </c>
    </row>
    <row r="30" spans="1:6">
      <c r="A30">
        <v>29</v>
      </c>
      <c r="B30" s="1">
        <v>1125997833</v>
      </c>
      <c r="C30">
        <v>19350.66</v>
      </c>
      <c r="D30">
        <v>39263</v>
      </c>
      <c r="F30">
        <f t="shared" si="0"/>
        <v>19912.34</v>
      </c>
    </row>
    <row r="31" spans="1:6">
      <c r="A31">
        <v>30</v>
      </c>
      <c r="B31" s="1">
        <v>1203348142</v>
      </c>
      <c r="C31">
        <v>20068.32</v>
      </c>
      <c r="D31">
        <v>32666</v>
      </c>
      <c r="F31">
        <f t="shared" si="0"/>
        <v>12597.68</v>
      </c>
    </row>
    <row r="32" spans="1:6">
      <c r="A32">
        <v>31</v>
      </c>
      <c r="B32" s="1">
        <v>1283267300</v>
      </c>
      <c r="C32">
        <v>16912.82</v>
      </c>
      <c r="D32">
        <v>21350</v>
      </c>
      <c r="F32">
        <f t="shared" si="0"/>
        <v>4437.18</v>
      </c>
    </row>
    <row r="33" spans="1:6">
      <c r="A33">
        <v>32</v>
      </c>
      <c r="B33" s="1">
        <v>1365755307</v>
      </c>
      <c r="C33">
        <v>18676.580000000002</v>
      </c>
      <c r="D33">
        <v>31032</v>
      </c>
      <c r="F33">
        <f t="shared" si="0"/>
        <v>12355.419999999998</v>
      </c>
    </row>
    <row r="34" spans="1:6">
      <c r="A34">
        <v>33</v>
      </c>
      <c r="B34" s="1">
        <v>1450812163</v>
      </c>
      <c r="C34">
        <v>20942.560000000001</v>
      </c>
      <c r="D34">
        <v>31702</v>
      </c>
      <c r="F34">
        <f t="shared" si="0"/>
        <v>10759.439999999999</v>
      </c>
    </row>
    <row r="35" spans="1:6">
      <c r="A35">
        <v>34</v>
      </c>
      <c r="B35" s="1">
        <v>1538437868</v>
      </c>
      <c r="C35">
        <v>14645.86</v>
      </c>
      <c r="D35">
        <v>23584</v>
      </c>
      <c r="F35">
        <f t="shared" si="0"/>
        <v>8938.14</v>
      </c>
    </row>
    <row r="36" spans="1:6">
      <c r="A36">
        <v>35</v>
      </c>
      <c r="B36" s="1">
        <v>1628632422</v>
      </c>
      <c r="C36">
        <v>14537.54</v>
      </c>
      <c r="D36">
        <v>25152</v>
      </c>
      <c r="F36">
        <f t="shared" si="0"/>
        <v>10614.46</v>
      </c>
    </row>
    <row r="37" spans="1:6">
      <c r="A37">
        <v>36</v>
      </c>
      <c r="B37" s="1">
        <v>1721395825</v>
      </c>
      <c r="C37">
        <v>14662.26</v>
      </c>
      <c r="D37">
        <v>26567</v>
      </c>
      <c r="F37">
        <f t="shared" si="0"/>
        <v>11904.74</v>
      </c>
    </row>
    <row r="38" spans="1:6">
      <c r="A38">
        <v>37</v>
      </c>
      <c r="B38" s="1">
        <v>1816728077</v>
      </c>
      <c r="C38">
        <v>28678.82</v>
      </c>
      <c r="D38">
        <v>41855</v>
      </c>
      <c r="F38">
        <f t="shared" si="0"/>
        <v>13176.18</v>
      </c>
    </row>
    <row r="39" spans="1:6">
      <c r="A39">
        <v>38</v>
      </c>
      <c r="B39" s="1">
        <v>1914629178</v>
      </c>
      <c r="C39">
        <v>14654.18</v>
      </c>
      <c r="D39">
        <v>34082</v>
      </c>
      <c r="F39">
        <f t="shared" si="0"/>
        <v>19427.82</v>
      </c>
    </row>
    <row r="40" spans="1:6">
      <c r="A40">
        <v>39</v>
      </c>
      <c r="B40" s="1">
        <v>2015099128</v>
      </c>
      <c r="C40">
        <v>12508.04</v>
      </c>
      <c r="D40">
        <v>17263</v>
      </c>
      <c r="F40">
        <f t="shared" si="0"/>
        <v>4754.9599999999991</v>
      </c>
    </row>
    <row r="41" spans="1:6">
      <c r="A41">
        <v>40</v>
      </c>
      <c r="B41" s="1">
        <v>2118137927</v>
      </c>
      <c r="C41">
        <v>14434.96</v>
      </c>
      <c r="D41">
        <v>23458</v>
      </c>
      <c r="F41">
        <f t="shared" si="0"/>
        <v>9023.0400000000009</v>
      </c>
    </row>
    <row r="42" spans="1:6">
      <c r="A42">
        <v>41</v>
      </c>
      <c r="B42" s="1">
        <v>-2071221721</v>
      </c>
      <c r="C42">
        <v>18512.12</v>
      </c>
      <c r="D42">
        <v>33789</v>
      </c>
      <c r="F42">
        <f t="shared" si="0"/>
        <v>15276.880000000001</v>
      </c>
    </row>
    <row r="43" spans="1:6">
      <c r="A43">
        <v>42</v>
      </c>
      <c r="B43" s="1">
        <v>-1963045224</v>
      </c>
      <c r="C43">
        <v>20475.240000000002</v>
      </c>
      <c r="D43">
        <v>38567</v>
      </c>
      <c r="F43">
        <f t="shared" si="0"/>
        <v>18091.759999999998</v>
      </c>
    </row>
    <row r="44" spans="1:6">
      <c r="A44">
        <v>43</v>
      </c>
      <c r="B44" s="1">
        <v>-1852299878</v>
      </c>
      <c r="C44">
        <v>17596.759999999998</v>
      </c>
      <c r="D44">
        <v>30519</v>
      </c>
      <c r="F44">
        <f t="shared" si="0"/>
        <v>12922.240000000002</v>
      </c>
    </row>
    <row r="45" spans="1:6">
      <c r="A45">
        <v>44</v>
      </c>
      <c r="B45" s="1">
        <v>-1738985683</v>
      </c>
      <c r="C45">
        <v>14078.56</v>
      </c>
      <c r="D45">
        <v>21578</v>
      </c>
      <c r="F45">
        <f t="shared" si="0"/>
        <v>7499.4400000000005</v>
      </c>
    </row>
    <row r="46" spans="1:6">
      <c r="A46">
        <v>45</v>
      </c>
      <c r="B46" s="1">
        <v>-1623102639</v>
      </c>
      <c r="C46">
        <v>15788.72</v>
      </c>
      <c r="D46">
        <v>26316</v>
      </c>
      <c r="F46">
        <f t="shared" si="0"/>
        <v>10527.28</v>
      </c>
    </row>
    <row r="47" spans="1:6">
      <c r="A47">
        <v>46</v>
      </c>
      <c r="B47" s="1">
        <v>-1504650746</v>
      </c>
      <c r="C47">
        <v>20126.84</v>
      </c>
      <c r="D47">
        <v>33056</v>
      </c>
      <c r="F47">
        <f t="shared" si="0"/>
        <v>12929.16</v>
      </c>
    </row>
    <row r="48" spans="1:6">
      <c r="A48">
        <v>47</v>
      </c>
      <c r="B48" s="1">
        <v>-1383630004</v>
      </c>
      <c r="C48">
        <v>19803.240000000002</v>
      </c>
      <c r="D48">
        <v>34310</v>
      </c>
      <c r="F48">
        <f t="shared" si="0"/>
        <v>14506.759999999998</v>
      </c>
    </row>
    <row r="49" spans="1:6">
      <c r="A49">
        <v>48</v>
      </c>
      <c r="B49" s="1">
        <v>-1260040413</v>
      </c>
      <c r="C49">
        <v>15808.98</v>
      </c>
      <c r="D49">
        <v>27068</v>
      </c>
      <c r="F49">
        <f t="shared" si="0"/>
        <v>11259.02</v>
      </c>
    </row>
    <row r="50" spans="1:6">
      <c r="A50">
        <v>49</v>
      </c>
      <c r="B50" s="1">
        <v>-1133881973</v>
      </c>
      <c r="C50">
        <v>20557.900000000001</v>
      </c>
      <c r="D50">
        <v>39468</v>
      </c>
      <c r="F50">
        <f t="shared" si="0"/>
        <v>18910.099999999999</v>
      </c>
    </row>
    <row r="51" spans="1:6">
      <c r="A51">
        <v>50</v>
      </c>
      <c r="B51" s="1">
        <v>-1005154684</v>
      </c>
      <c r="C51">
        <v>19259.38</v>
      </c>
      <c r="D51">
        <v>43630</v>
      </c>
      <c r="F51">
        <f t="shared" si="0"/>
        <v>24370.62</v>
      </c>
    </row>
    <row r="52" spans="1:6">
      <c r="A52">
        <v>51</v>
      </c>
      <c r="B52" s="1">
        <v>-873858546</v>
      </c>
      <c r="C52">
        <v>21873.040000000001</v>
      </c>
      <c r="D52">
        <v>38940</v>
      </c>
      <c r="F52">
        <f t="shared" si="0"/>
        <v>17066.96</v>
      </c>
    </row>
    <row r="53" spans="1:6">
      <c r="A53">
        <v>52</v>
      </c>
      <c r="B53" s="1">
        <v>-739993559</v>
      </c>
      <c r="C53">
        <v>20606.38</v>
      </c>
      <c r="D53">
        <v>41663</v>
      </c>
      <c r="F53">
        <f t="shared" si="0"/>
        <v>21056.62</v>
      </c>
    </row>
    <row r="54" spans="1:6">
      <c r="A54">
        <v>53</v>
      </c>
      <c r="B54" s="1">
        <v>-603559723</v>
      </c>
      <c r="C54">
        <v>24364.76</v>
      </c>
      <c r="D54">
        <v>41591</v>
      </c>
      <c r="F54">
        <f t="shared" si="0"/>
        <v>17226.240000000002</v>
      </c>
    </row>
    <row r="55" spans="1:6">
      <c r="A55">
        <v>54</v>
      </c>
      <c r="B55" s="1">
        <v>-464557038</v>
      </c>
      <c r="C55">
        <v>21032.86</v>
      </c>
      <c r="D55">
        <v>36626</v>
      </c>
      <c r="F55">
        <f t="shared" si="0"/>
        <v>15593.14</v>
      </c>
    </row>
    <row r="56" spans="1:6">
      <c r="A56">
        <v>55</v>
      </c>
      <c r="B56" s="1">
        <v>-322985504</v>
      </c>
      <c r="C56">
        <v>17880.7</v>
      </c>
      <c r="D56">
        <v>34840</v>
      </c>
      <c r="F56">
        <f t="shared" si="0"/>
        <v>16959.3</v>
      </c>
    </row>
    <row r="57" spans="1:6">
      <c r="A57">
        <v>56</v>
      </c>
      <c r="B57" s="1">
        <v>-178845121</v>
      </c>
      <c r="C57">
        <v>20131.16</v>
      </c>
      <c r="D57">
        <v>39355</v>
      </c>
      <c r="F57">
        <f t="shared" si="0"/>
        <v>19223.84</v>
      </c>
    </row>
    <row r="58" spans="1:6">
      <c r="A58">
        <v>57</v>
      </c>
      <c r="B58" s="1">
        <v>-32135889</v>
      </c>
      <c r="C58">
        <v>17025.22</v>
      </c>
      <c r="D58">
        <v>33303</v>
      </c>
      <c r="F58">
        <f t="shared" si="0"/>
        <v>16277.779999999999</v>
      </c>
    </row>
    <row r="59" spans="1:6">
      <c r="A59">
        <v>58</v>
      </c>
      <c r="B59" s="1">
        <v>117142192</v>
      </c>
      <c r="C59">
        <v>20068.22</v>
      </c>
      <c r="D59">
        <v>36767</v>
      </c>
      <c r="F59">
        <f t="shared" si="0"/>
        <v>16698.78</v>
      </c>
    </row>
    <row r="60" spans="1:6">
      <c r="A60">
        <v>59</v>
      </c>
      <c r="B60" s="1">
        <v>268989122</v>
      </c>
      <c r="C60">
        <v>22362.32</v>
      </c>
      <c r="D60">
        <v>35373</v>
      </c>
      <c r="F60">
        <f t="shared" si="0"/>
        <v>13010.68</v>
      </c>
    </row>
    <row r="61" spans="1:6">
      <c r="A61">
        <v>60</v>
      </c>
      <c r="B61" s="1">
        <v>423404901</v>
      </c>
      <c r="C61">
        <v>20274.259999999998</v>
      </c>
      <c r="D61">
        <v>37812</v>
      </c>
      <c r="F61">
        <f t="shared" si="0"/>
        <v>17537.740000000002</v>
      </c>
    </row>
    <row r="62" spans="1:6">
      <c r="A62">
        <v>61</v>
      </c>
      <c r="B62" s="1">
        <v>580389529</v>
      </c>
      <c r="C62">
        <v>19965.5</v>
      </c>
      <c r="D62">
        <v>37338</v>
      </c>
      <c r="F62">
        <f t="shared" si="0"/>
        <v>17372.5</v>
      </c>
    </row>
    <row r="63" spans="1:6">
      <c r="A63">
        <v>62</v>
      </c>
      <c r="B63" s="1">
        <v>739943006</v>
      </c>
      <c r="C63">
        <v>21019.62</v>
      </c>
      <c r="D63">
        <v>39000</v>
      </c>
      <c r="F63">
        <f t="shared" si="0"/>
        <v>17980.38</v>
      </c>
    </row>
    <row r="64" spans="1:6">
      <c r="A64">
        <v>63</v>
      </c>
      <c r="B64" s="1">
        <v>902065332</v>
      </c>
      <c r="C64">
        <v>25674.62</v>
      </c>
      <c r="D64">
        <v>43938</v>
      </c>
      <c r="F64">
        <f t="shared" si="0"/>
        <v>18263.38</v>
      </c>
    </row>
    <row r="65" spans="1:6">
      <c r="A65">
        <v>64</v>
      </c>
      <c r="B65" s="1">
        <v>1066756507</v>
      </c>
      <c r="C65">
        <v>22269.96</v>
      </c>
      <c r="D65">
        <v>37869</v>
      </c>
      <c r="F65">
        <f t="shared" si="0"/>
        <v>15599.04</v>
      </c>
    </row>
    <row r="66" spans="1:6">
      <c r="A66">
        <v>65</v>
      </c>
      <c r="B66" s="1">
        <v>1234016531</v>
      </c>
      <c r="C66">
        <v>22589.32</v>
      </c>
      <c r="D66">
        <v>37223</v>
      </c>
      <c r="F66">
        <f t="shared" ref="F66:F129" si="1">D66-C66</f>
        <v>14633.68</v>
      </c>
    </row>
    <row r="67" spans="1:6">
      <c r="A67">
        <v>66</v>
      </c>
      <c r="B67" s="1">
        <v>1403845404</v>
      </c>
      <c r="C67">
        <v>25514.04</v>
      </c>
      <c r="D67">
        <v>49912</v>
      </c>
      <c r="F67">
        <f t="shared" si="1"/>
        <v>24397.96</v>
      </c>
    </row>
    <row r="68" spans="1:6">
      <c r="A68">
        <v>67</v>
      </c>
      <c r="B68" s="1">
        <v>1576243126</v>
      </c>
      <c r="C68">
        <v>18526.599999999999</v>
      </c>
      <c r="D68">
        <v>35495</v>
      </c>
      <c r="F68">
        <f t="shared" si="1"/>
        <v>16968.400000000001</v>
      </c>
    </row>
    <row r="69" spans="1:6">
      <c r="A69">
        <v>68</v>
      </c>
      <c r="B69" s="1">
        <v>1751209697</v>
      </c>
      <c r="C69">
        <v>25340.34</v>
      </c>
      <c r="D69">
        <v>44973</v>
      </c>
      <c r="F69">
        <f t="shared" si="1"/>
        <v>19632.66</v>
      </c>
    </row>
    <row r="70" spans="1:6">
      <c r="A70">
        <v>69</v>
      </c>
      <c r="B70" s="1">
        <v>1928745117</v>
      </c>
      <c r="C70">
        <v>29092</v>
      </c>
      <c r="D70">
        <v>44936</v>
      </c>
      <c r="F70">
        <f t="shared" si="1"/>
        <v>15844</v>
      </c>
    </row>
    <row r="71" spans="1:6">
      <c r="A71">
        <v>70</v>
      </c>
      <c r="B71" s="1">
        <v>2108849386</v>
      </c>
      <c r="C71">
        <v>20365.96</v>
      </c>
      <c r="D71">
        <v>38407</v>
      </c>
      <c r="F71">
        <f t="shared" si="1"/>
        <v>18041.04</v>
      </c>
    </row>
    <row r="72" spans="1:6">
      <c r="A72">
        <v>71</v>
      </c>
      <c r="B72" s="1">
        <v>-2003444792</v>
      </c>
      <c r="C72">
        <v>22273.06</v>
      </c>
      <c r="D72">
        <v>50173</v>
      </c>
      <c r="F72">
        <f t="shared" si="1"/>
        <v>27899.94</v>
      </c>
    </row>
    <row r="73" spans="1:6">
      <c r="A73">
        <v>72</v>
      </c>
      <c r="B73" s="1">
        <v>-1818202825</v>
      </c>
      <c r="C73">
        <v>17564.12</v>
      </c>
      <c r="D73">
        <v>36663</v>
      </c>
      <c r="F73">
        <f t="shared" si="1"/>
        <v>19098.88</v>
      </c>
    </row>
    <row r="74" spans="1:6">
      <c r="A74">
        <v>73</v>
      </c>
      <c r="B74" s="1">
        <v>-1630392009</v>
      </c>
      <c r="C74">
        <v>23094.98</v>
      </c>
      <c r="D74">
        <v>49065</v>
      </c>
      <c r="F74">
        <f t="shared" si="1"/>
        <v>25970.02</v>
      </c>
    </row>
    <row r="75" spans="1:6">
      <c r="A75">
        <v>74</v>
      </c>
      <c r="B75" s="1">
        <v>-1440012344</v>
      </c>
      <c r="C75">
        <v>20551.060000000001</v>
      </c>
      <c r="D75">
        <v>36489</v>
      </c>
      <c r="F75">
        <f t="shared" si="1"/>
        <v>15937.939999999999</v>
      </c>
    </row>
    <row r="76" spans="1:6">
      <c r="A76">
        <v>75</v>
      </c>
      <c r="B76" s="1">
        <v>-1247063830</v>
      </c>
      <c r="C76">
        <v>17232.72</v>
      </c>
      <c r="D76">
        <v>32610</v>
      </c>
      <c r="F76">
        <f t="shared" si="1"/>
        <v>15377.279999999999</v>
      </c>
    </row>
    <row r="77" spans="1:6">
      <c r="A77">
        <v>76</v>
      </c>
      <c r="B77" s="1">
        <v>-1051546467</v>
      </c>
      <c r="C77">
        <v>17286.560000000001</v>
      </c>
      <c r="D77">
        <v>37872</v>
      </c>
      <c r="F77">
        <f t="shared" si="1"/>
        <v>20585.439999999999</v>
      </c>
    </row>
    <row r="78" spans="1:6">
      <c r="A78">
        <v>77</v>
      </c>
      <c r="B78" s="1">
        <v>-853460255</v>
      </c>
      <c r="C78">
        <v>18910.240000000002</v>
      </c>
      <c r="D78">
        <v>45569</v>
      </c>
      <c r="F78">
        <f t="shared" si="1"/>
        <v>26658.76</v>
      </c>
    </row>
    <row r="79" spans="1:6">
      <c r="A79">
        <v>78</v>
      </c>
      <c r="B79" s="1">
        <v>-652805194</v>
      </c>
      <c r="C79">
        <v>19313.560000000001</v>
      </c>
      <c r="D79">
        <v>34123</v>
      </c>
      <c r="F79">
        <f t="shared" si="1"/>
        <v>14809.439999999999</v>
      </c>
    </row>
    <row r="80" spans="1:6">
      <c r="A80">
        <v>79</v>
      </c>
      <c r="B80" s="1">
        <v>-449581284</v>
      </c>
      <c r="C80">
        <v>20715.22</v>
      </c>
      <c r="D80">
        <v>46832</v>
      </c>
      <c r="F80">
        <f t="shared" si="1"/>
        <v>26116.78</v>
      </c>
    </row>
    <row r="81" spans="1:6">
      <c r="A81">
        <v>80</v>
      </c>
      <c r="B81" s="1">
        <v>-243788525</v>
      </c>
      <c r="C81">
        <v>21596.52</v>
      </c>
      <c r="D81">
        <v>49676</v>
      </c>
      <c r="F81">
        <f t="shared" si="1"/>
        <v>28079.48</v>
      </c>
    </row>
    <row r="82" spans="1:6">
      <c r="A82">
        <v>81</v>
      </c>
      <c r="B82" s="1">
        <v>-35426917</v>
      </c>
      <c r="C82">
        <v>23122.76</v>
      </c>
      <c r="D82">
        <v>51998</v>
      </c>
      <c r="F82">
        <f t="shared" si="1"/>
        <v>28875.24</v>
      </c>
    </row>
    <row r="83" spans="1:6">
      <c r="A83">
        <v>82</v>
      </c>
      <c r="B83" s="1">
        <v>175503540</v>
      </c>
      <c r="C83">
        <v>19314.740000000002</v>
      </c>
      <c r="D83">
        <v>33244</v>
      </c>
      <c r="F83">
        <f t="shared" si="1"/>
        <v>13929.259999999998</v>
      </c>
    </row>
    <row r="84" spans="1:6">
      <c r="A84">
        <v>83</v>
      </c>
      <c r="B84" s="1">
        <v>389002846</v>
      </c>
      <c r="C84">
        <v>20562.66</v>
      </c>
      <c r="D84">
        <v>52234</v>
      </c>
      <c r="F84">
        <f t="shared" si="1"/>
        <v>31671.34</v>
      </c>
    </row>
    <row r="85" spans="1:6">
      <c r="A85">
        <v>84</v>
      </c>
      <c r="B85" s="1">
        <v>605071001</v>
      </c>
      <c r="C85">
        <v>19314.84</v>
      </c>
      <c r="D85">
        <v>40192</v>
      </c>
      <c r="F85">
        <f t="shared" si="1"/>
        <v>20877.16</v>
      </c>
    </row>
    <row r="86" spans="1:6">
      <c r="A86">
        <v>85</v>
      </c>
      <c r="B86" s="1">
        <v>823708005</v>
      </c>
      <c r="C86">
        <v>21388.720000000001</v>
      </c>
      <c r="D86">
        <v>49108</v>
      </c>
      <c r="F86">
        <f t="shared" si="1"/>
        <v>27719.279999999999</v>
      </c>
    </row>
    <row r="87" spans="1:6">
      <c r="A87">
        <v>86</v>
      </c>
      <c r="B87" s="1">
        <v>1044913858</v>
      </c>
      <c r="C87">
        <v>23719.72</v>
      </c>
      <c r="D87">
        <v>51912</v>
      </c>
      <c r="F87">
        <f t="shared" si="1"/>
        <v>28192.28</v>
      </c>
    </row>
    <row r="88" spans="1:6">
      <c r="A88">
        <v>87</v>
      </c>
      <c r="B88" s="1">
        <v>1268688560</v>
      </c>
      <c r="C88">
        <v>19929.52</v>
      </c>
      <c r="D88">
        <v>42805</v>
      </c>
      <c r="F88">
        <f t="shared" si="1"/>
        <v>22875.48</v>
      </c>
    </row>
    <row r="89" spans="1:6">
      <c r="A89">
        <v>88</v>
      </c>
      <c r="B89" s="1">
        <v>1495032111</v>
      </c>
      <c r="C89">
        <v>27128.639999999999</v>
      </c>
      <c r="D89">
        <v>52613</v>
      </c>
      <c r="F89">
        <f t="shared" si="1"/>
        <v>25484.36</v>
      </c>
    </row>
    <row r="90" spans="1:6">
      <c r="A90">
        <v>89</v>
      </c>
      <c r="B90" s="1">
        <v>1723944511</v>
      </c>
      <c r="C90">
        <v>16614.28</v>
      </c>
      <c r="D90">
        <v>30787</v>
      </c>
      <c r="F90">
        <f t="shared" si="1"/>
        <v>14172.720000000001</v>
      </c>
    </row>
    <row r="91" spans="1:6">
      <c r="A91">
        <v>90</v>
      </c>
      <c r="B91" s="1">
        <v>1955425760</v>
      </c>
      <c r="C91">
        <v>20120.7</v>
      </c>
      <c r="D91">
        <v>43711</v>
      </c>
      <c r="F91">
        <f t="shared" si="1"/>
        <v>23590.3</v>
      </c>
    </row>
    <row r="92" spans="1:6">
      <c r="A92">
        <v>91</v>
      </c>
      <c r="B92" s="1">
        <v>-2105491438</v>
      </c>
      <c r="C92">
        <v>18804.86</v>
      </c>
      <c r="D92">
        <v>38475</v>
      </c>
      <c r="F92">
        <f t="shared" si="1"/>
        <v>19670.14</v>
      </c>
    </row>
    <row r="93" spans="1:6">
      <c r="A93">
        <v>92</v>
      </c>
      <c r="B93" s="1">
        <v>-1868872491</v>
      </c>
      <c r="C93">
        <v>22110.9</v>
      </c>
      <c r="D93">
        <v>43310</v>
      </c>
      <c r="F93">
        <f t="shared" si="1"/>
        <v>21199.1</v>
      </c>
    </row>
    <row r="94" spans="1:6">
      <c r="A94">
        <v>93</v>
      </c>
      <c r="B94" s="1">
        <v>-1629684695</v>
      </c>
      <c r="C94">
        <v>18671.939999999999</v>
      </c>
      <c r="D94">
        <v>36056</v>
      </c>
      <c r="F94">
        <f t="shared" si="1"/>
        <v>17384.060000000001</v>
      </c>
    </row>
    <row r="95" spans="1:6">
      <c r="A95">
        <v>94</v>
      </c>
      <c r="B95" s="1">
        <v>-1387928050</v>
      </c>
      <c r="C95">
        <v>19817.18</v>
      </c>
      <c r="D95">
        <v>42858</v>
      </c>
      <c r="F95">
        <f t="shared" si="1"/>
        <v>23040.82</v>
      </c>
    </row>
    <row r="96" spans="1:6">
      <c r="A96">
        <v>95</v>
      </c>
      <c r="B96" s="1">
        <v>-1143602556</v>
      </c>
      <c r="C96">
        <v>20452.14</v>
      </c>
      <c r="D96">
        <v>42187</v>
      </c>
      <c r="F96">
        <f t="shared" si="1"/>
        <v>21734.86</v>
      </c>
    </row>
    <row r="97" spans="1:6">
      <c r="A97">
        <v>96</v>
      </c>
      <c r="B97" s="1">
        <v>-896708213</v>
      </c>
      <c r="C97">
        <v>23238.42</v>
      </c>
      <c r="D97">
        <v>51766</v>
      </c>
      <c r="F97">
        <f t="shared" si="1"/>
        <v>28527.58</v>
      </c>
    </row>
    <row r="98" spans="1:6">
      <c r="A98">
        <v>97</v>
      </c>
      <c r="B98" s="1">
        <v>-647245021</v>
      </c>
      <c r="C98">
        <v>22378.66</v>
      </c>
      <c r="D98">
        <v>47006</v>
      </c>
      <c r="F98">
        <f t="shared" si="1"/>
        <v>24627.34</v>
      </c>
    </row>
    <row r="99" spans="1:6">
      <c r="A99">
        <v>98</v>
      </c>
      <c r="B99" s="1">
        <v>-395212980</v>
      </c>
      <c r="C99">
        <v>22683.32</v>
      </c>
      <c r="D99">
        <v>44536</v>
      </c>
      <c r="F99">
        <f t="shared" si="1"/>
        <v>21852.68</v>
      </c>
    </row>
    <row r="100" spans="1:6">
      <c r="A100">
        <v>99</v>
      </c>
      <c r="B100" s="1">
        <v>-140612090</v>
      </c>
      <c r="C100">
        <v>20478.66</v>
      </c>
      <c r="D100">
        <v>43246</v>
      </c>
      <c r="F100">
        <f t="shared" si="1"/>
        <v>22767.34</v>
      </c>
    </row>
    <row r="101" spans="1:6">
      <c r="A101">
        <v>100</v>
      </c>
      <c r="B101" s="1">
        <v>116557649</v>
      </c>
      <c r="C101">
        <v>23554.52</v>
      </c>
      <c r="D101">
        <v>44736</v>
      </c>
      <c r="F101">
        <f t="shared" si="1"/>
        <v>21181.48</v>
      </c>
    </row>
    <row r="102" spans="1:6">
      <c r="A102">
        <v>101</v>
      </c>
      <c r="B102" s="1">
        <v>376296237</v>
      </c>
      <c r="C102">
        <v>19425.96</v>
      </c>
      <c r="D102">
        <v>38322</v>
      </c>
      <c r="F102">
        <f t="shared" si="1"/>
        <v>18896.04</v>
      </c>
    </row>
    <row r="103" spans="1:6">
      <c r="A103">
        <v>102</v>
      </c>
      <c r="B103" s="1">
        <v>638603674</v>
      </c>
      <c r="C103">
        <v>21963.46</v>
      </c>
      <c r="D103">
        <v>47090</v>
      </c>
      <c r="F103">
        <f t="shared" si="1"/>
        <v>25126.54</v>
      </c>
    </row>
    <row r="104" spans="1:6">
      <c r="A104">
        <v>103</v>
      </c>
      <c r="B104" s="1">
        <v>903479960</v>
      </c>
      <c r="C104">
        <v>25222.74</v>
      </c>
      <c r="D104">
        <v>55586</v>
      </c>
      <c r="F104">
        <f t="shared" si="1"/>
        <v>30363.26</v>
      </c>
    </row>
    <row r="105" spans="1:6">
      <c r="A105">
        <v>104</v>
      </c>
      <c r="B105" s="1">
        <v>1170925095</v>
      </c>
      <c r="C105">
        <v>24909.7</v>
      </c>
      <c r="D105">
        <v>56875</v>
      </c>
      <c r="F105">
        <f t="shared" si="1"/>
        <v>31965.3</v>
      </c>
    </row>
    <row r="106" spans="1:6">
      <c r="A106">
        <v>105</v>
      </c>
      <c r="B106" s="1">
        <v>1440939079</v>
      </c>
      <c r="C106">
        <v>25250.28</v>
      </c>
      <c r="D106">
        <v>47428</v>
      </c>
      <c r="F106">
        <f t="shared" si="1"/>
        <v>22177.72</v>
      </c>
    </row>
    <row r="107" spans="1:6">
      <c r="A107">
        <v>106</v>
      </c>
      <c r="B107" s="1">
        <v>1713521912</v>
      </c>
      <c r="C107">
        <v>23807.24</v>
      </c>
      <c r="D107">
        <v>50901</v>
      </c>
      <c r="F107">
        <f t="shared" si="1"/>
        <v>27093.759999999998</v>
      </c>
    </row>
    <row r="108" spans="1:6">
      <c r="A108">
        <v>107</v>
      </c>
      <c r="B108" s="1">
        <v>1988673594</v>
      </c>
      <c r="C108">
        <v>25907.56</v>
      </c>
      <c r="D108">
        <v>55042</v>
      </c>
      <c r="F108">
        <f t="shared" si="1"/>
        <v>29134.44</v>
      </c>
    </row>
    <row r="109" spans="1:6">
      <c r="A109">
        <v>108</v>
      </c>
      <c r="B109" s="1">
        <v>-2028573171</v>
      </c>
      <c r="C109">
        <v>23434.54</v>
      </c>
      <c r="D109">
        <v>42622</v>
      </c>
      <c r="F109">
        <f t="shared" si="1"/>
        <v>19187.46</v>
      </c>
    </row>
    <row r="110" spans="1:6">
      <c r="A110">
        <v>109</v>
      </c>
      <c r="B110" s="1">
        <v>-1748283791</v>
      </c>
      <c r="C110">
        <v>23174.18</v>
      </c>
      <c r="D110">
        <v>43748</v>
      </c>
      <c r="F110">
        <f t="shared" si="1"/>
        <v>20573.82</v>
      </c>
    </row>
    <row r="111" spans="1:6">
      <c r="A111">
        <v>110</v>
      </c>
      <c r="B111" s="1">
        <v>-1465425562</v>
      </c>
      <c r="C111">
        <v>22887.58</v>
      </c>
      <c r="D111">
        <v>46187</v>
      </c>
      <c r="F111">
        <f t="shared" si="1"/>
        <v>23299.42</v>
      </c>
    </row>
    <row r="112" spans="1:6">
      <c r="A112">
        <v>111</v>
      </c>
      <c r="B112" s="1">
        <v>-1179998484</v>
      </c>
      <c r="C112">
        <v>22502.94</v>
      </c>
      <c r="D112">
        <v>49041</v>
      </c>
      <c r="F112">
        <f t="shared" si="1"/>
        <v>26538.06</v>
      </c>
    </row>
    <row r="113" spans="1:6">
      <c r="A113">
        <v>112</v>
      </c>
      <c r="B113" s="1">
        <v>-892002557</v>
      </c>
      <c r="C113">
        <v>30772.720000000001</v>
      </c>
      <c r="D113">
        <v>55699</v>
      </c>
      <c r="F113">
        <f t="shared" si="1"/>
        <v>24926.28</v>
      </c>
    </row>
    <row r="114" spans="1:6">
      <c r="A114">
        <v>113</v>
      </c>
      <c r="B114" s="1">
        <v>-601437781</v>
      </c>
      <c r="C114">
        <v>20315.32</v>
      </c>
      <c r="D114">
        <v>45806</v>
      </c>
      <c r="F114">
        <f t="shared" si="1"/>
        <v>25490.68</v>
      </c>
    </row>
    <row r="115" spans="1:6">
      <c r="A115">
        <v>114</v>
      </c>
      <c r="B115" s="1">
        <v>-308304156</v>
      </c>
      <c r="C115">
        <v>19733.599999999999</v>
      </c>
      <c r="D115">
        <v>35851</v>
      </c>
      <c r="F115">
        <f t="shared" si="1"/>
        <v>16117.400000000001</v>
      </c>
    </row>
    <row r="116" spans="1:6">
      <c r="A116">
        <v>115</v>
      </c>
      <c r="B116" s="1">
        <v>-12601682</v>
      </c>
      <c r="C116">
        <v>23685.94</v>
      </c>
      <c r="D116">
        <v>59886</v>
      </c>
      <c r="F116">
        <f t="shared" si="1"/>
        <v>36200.06</v>
      </c>
    </row>
    <row r="117" spans="1:6">
      <c r="A117">
        <v>116</v>
      </c>
      <c r="B117" s="1">
        <v>285669641</v>
      </c>
      <c r="C117">
        <v>23112.94</v>
      </c>
      <c r="D117">
        <v>51004</v>
      </c>
      <c r="F117">
        <f t="shared" si="1"/>
        <v>27891.06</v>
      </c>
    </row>
    <row r="118" spans="1:6">
      <c r="A118">
        <v>117</v>
      </c>
      <c r="B118" s="1">
        <v>586509813</v>
      </c>
      <c r="C118">
        <v>22148.94</v>
      </c>
      <c r="D118">
        <v>47184</v>
      </c>
      <c r="F118">
        <f t="shared" si="1"/>
        <v>25035.06</v>
      </c>
    </row>
    <row r="119" spans="1:6">
      <c r="A119">
        <v>118</v>
      </c>
      <c r="B119" s="1">
        <v>889918834</v>
      </c>
      <c r="C119">
        <v>22253.56</v>
      </c>
      <c r="D119">
        <v>51849</v>
      </c>
      <c r="F119">
        <f t="shared" si="1"/>
        <v>29595.439999999999</v>
      </c>
    </row>
    <row r="120" spans="1:6">
      <c r="A120">
        <v>119</v>
      </c>
      <c r="B120" s="1">
        <v>1195896704</v>
      </c>
      <c r="C120">
        <v>21685.78</v>
      </c>
      <c r="D120">
        <v>45965</v>
      </c>
      <c r="F120">
        <f t="shared" si="1"/>
        <v>24279.22</v>
      </c>
    </row>
    <row r="121" spans="1:6">
      <c r="A121">
        <v>120</v>
      </c>
      <c r="B121" s="1">
        <v>1504443423</v>
      </c>
      <c r="C121">
        <v>18322.96</v>
      </c>
      <c r="D121">
        <v>36290</v>
      </c>
      <c r="F121">
        <f t="shared" si="1"/>
        <v>17967.04</v>
      </c>
    </row>
    <row r="122" spans="1:6">
      <c r="A122">
        <v>121</v>
      </c>
      <c r="B122" s="1">
        <v>1815558991</v>
      </c>
      <c r="C122">
        <v>23158.240000000002</v>
      </c>
      <c r="D122">
        <v>50472</v>
      </c>
      <c r="F122">
        <f t="shared" si="1"/>
        <v>27313.759999999998</v>
      </c>
    </row>
    <row r="123" spans="1:6">
      <c r="A123">
        <v>122</v>
      </c>
      <c r="B123" s="1">
        <v>2129243408</v>
      </c>
      <c r="C123">
        <v>20277.16</v>
      </c>
      <c r="D123">
        <v>48306</v>
      </c>
      <c r="F123">
        <f t="shared" si="1"/>
        <v>28028.84</v>
      </c>
    </row>
    <row r="124" spans="1:6">
      <c r="A124">
        <v>123</v>
      </c>
      <c r="B124" s="1">
        <v>-1849470622</v>
      </c>
      <c r="C124">
        <v>17984.740000000002</v>
      </c>
      <c r="D124">
        <v>41874</v>
      </c>
      <c r="F124">
        <f t="shared" si="1"/>
        <v>23889.26</v>
      </c>
    </row>
    <row r="125" spans="1:6">
      <c r="A125">
        <v>124</v>
      </c>
      <c r="B125" s="1">
        <v>-1530648507</v>
      </c>
      <c r="C125">
        <v>22854.62</v>
      </c>
      <c r="D125">
        <v>43811</v>
      </c>
      <c r="F125">
        <f t="shared" si="1"/>
        <v>20956.38</v>
      </c>
    </row>
    <row r="126" spans="1:6">
      <c r="A126">
        <v>125</v>
      </c>
      <c r="B126" s="1">
        <v>-1209257543</v>
      </c>
      <c r="C126">
        <v>23503.56</v>
      </c>
      <c r="D126">
        <v>46300</v>
      </c>
      <c r="F126">
        <f t="shared" si="1"/>
        <v>22796.44</v>
      </c>
    </row>
    <row r="127" spans="1:6">
      <c r="A127">
        <v>126</v>
      </c>
      <c r="B127" s="1">
        <v>-885297730</v>
      </c>
      <c r="C127">
        <v>21681.52</v>
      </c>
      <c r="D127">
        <v>48206</v>
      </c>
      <c r="F127">
        <f t="shared" si="1"/>
        <v>26524.48</v>
      </c>
    </row>
    <row r="128" spans="1:6">
      <c r="A128">
        <v>127</v>
      </c>
      <c r="B128" s="1">
        <v>-558769068</v>
      </c>
      <c r="C128">
        <v>23997.5</v>
      </c>
      <c r="D128">
        <v>53909</v>
      </c>
      <c r="F128">
        <f t="shared" si="1"/>
        <v>29911.5</v>
      </c>
    </row>
    <row r="129" spans="1:6">
      <c r="A129">
        <v>128</v>
      </c>
      <c r="B129" s="1">
        <v>-229671557</v>
      </c>
      <c r="C129">
        <v>18925.16</v>
      </c>
      <c r="D129">
        <v>37571</v>
      </c>
      <c r="F129">
        <f t="shared" si="1"/>
        <v>18645.84</v>
      </c>
    </row>
    <row r="130" spans="1:6">
      <c r="A130">
        <v>129</v>
      </c>
      <c r="B130" s="1">
        <v>101994803</v>
      </c>
      <c r="C130">
        <v>20614.5</v>
      </c>
      <c r="D130">
        <v>47543</v>
      </c>
      <c r="F130">
        <f t="shared" ref="F130:F193" si="2">D130-C130</f>
        <v>26928.5</v>
      </c>
    </row>
    <row r="131" spans="1:6">
      <c r="A131">
        <v>130</v>
      </c>
      <c r="B131" s="1">
        <v>436230012</v>
      </c>
      <c r="C131">
        <v>19615.82</v>
      </c>
      <c r="D131">
        <v>45552</v>
      </c>
      <c r="F131">
        <f t="shared" si="2"/>
        <v>25936.18</v>
      </c>
    </row>
    <row r="132" spans="1:6">
      <c r="A132">
        <v>131</v>
      </c>
      <c r="B132" s="1">
        <v>773034070</v>
      </c>
      <c r="C132">
        <v>21121.72</v>
      </c>
      <c r="D132">
        <v>51422</v>
      </c>
      <c r="F132">
        <f t="shared" si="2"/>
        <v>30300.28</v>
      </c>
    </row>
    <row r="133" spans="1:6">
      <c r="A133">
        <v>132</v>
      </c>
      <c r="B133" s="1">
        <v>1112406977</v>
      </c>
      <c r="C133">
        <v>24902.06</v>
      </c>
      <c r="D133">
        <v>51642</v>
      </c>
      <c r="F133">
        <f t="shared" si="2"/>
        <v>26739.94</v>
      </c>
    </row>
    <row r="134" spans="1:6">
      <c r="A134">
        <v>133</v>
      </c>
      <c r="B134" s="1">
        <v>1454348733</v>
      </c>
      <c r="C134">
        <v>19470.54</v>
      </c>
      <c r="D134">
        <v>39608</v>
      </c>
      <c r="F134">
        <f t="shared" si="2"/>
        <v>20137.46</v>
      </c>
    </row>
    <row r="135" spans="1:6">
      <c r="A135">
        <v>134</v>
      </c>
      <c r="B135" s="1">
        <v>1798859338</v>
      </c>
      <c r="C135">
        <v>19158.16</v>
      </c>
      <c r="D135">
        <v>43303</v>
      </c>
      <c r="F135">
        <f t="shared" si="2"/>
        <v>24144.84</v>
      </c>
    </row>
    <row r="136" spans="1:6">
      <c r="A136">
        <v>135</v>
      </c>
      <c r="B136" s="1">
        <v>2145938792</v>
      </c>
      <c r="C136">
        <v>24875.58</v>
      </c>
      <c r="D136">
        <v>49795</v>
      </c>
      <c r="F136">
        <f t="shared" si="2"/>
        <v>24919.42</v>
      </c>
    </row>
    <row r="137" spans="1:6">
      <c r="A137">
        <v>136</v>
      </c>
      <c r="B137" s="1">
        <v>-1799380201</v>
      </c>
      <c r="C137">
        <v>24515.94</v>
      </c>
      <c r="D137">
        <v>57945</v>
      </c>
      <c r="F137">
        <f t="shared" si="2"/>
        <v>33429.06</v>
      </c>
    </row>
    <row r="138" spans="1:6">
      <c r="A138">
        <v>137</v>
      </c>
      <c r="B138" s="1">
        <v>-1447163049</v>
      </c>
      <c r="C138">
        <v>21198.62</v>
      </c>
      <c r="D138">
        <v>47064</v>
      </c>
      <c r="F138">
        <f t="shared" si="2"/>
        <v>25865.38</v>
      </c>
    </row>
    <row r="139" spans="1:6">
      <c r="A139">
        <v>138</v>
      </c>
      <c r="B139" s="1">
        <v>-1092377048</v>
      </c>
      <c r="C139">
        <v>22777.1</v>
      </c>
      <c r="D139">
        <v>47821</v>
      </c>
      <c r="F139">
        <f t="shared" si="2"/>
        <v>25043.9</v>
      </c>
    </row>
    <row r="140" spans="1:6">
      <c r="A140">
        <v>139</v>
      </c>
      <c r="B140" s="1">
        <v>-735022198</v>
      </c>
      <c r="C140">
        <v>21981.26</v>
      </c>
      <c r="D140">
        <v>49501</v>
      </c>
      <c r="F140">
        <f t="shared" si="2"/>
        <v>27519.74</v>
      </c>
    </row>
    <row r="141" spans="1:6">
      <c r="A141">
        <v>140</v>
      </c>
      <c r="B141" s="1">
        <v>-375098499</v>
      </c>
      <c r="C141">
        <v>23461.62</v>
      </c>
      <c r="D141">
        <v>56264</v>
      </c>
      <c r="F141">
        <f t="shared" si="2"/>
        <v>32802.380000000005</v>
      </c>
    </row>
    <row r="142" spans="1:6">
      <c r="A142">
        <v>141</v>
      </c>
      <c r="B142" s="1">
        <v>-12605951</v>
      </c>
      <c r="C142">
        <v>26806.720000000001</v>
      </c>
      <c r="D142">
        <v>60421</v>
      </c>
      <c r="F142">
        <f t="shared" si="2"/>
        <v>33614.28</v>
      </c>
    </row>
    <row r="143" spans="1:6">
      <c r="A143">
        <v>142</v>
      </c>
      <c r="B143" s="1">
        <v>352455446</v>
      </c>
      <c r="C143">
        <v>19343.560000000001</v>
      </c>
      <c r="D143">
        <v>54855</v>
      </c>
      <c r="F143">
        <f t="shared" si="2"/>
        <v>35511.440000000002</v>
      </c>
    </row>
    <row r="144" spans="1:6">
      <c r="A144">
        <v>143</v>
      </c>
      <c r="B144" s="1">
        <v>720085692</v>
      </c>
      <c r="C144">
        <v>24786.58</v>
      </c>
      <c r="D144">
        <v>48454</v>
      </c>
      <c r="F144">
        <f t="shared" si="2"/>
        <v>23667.42</v>
      </c>
    </row>
    <row r="145" spans="1:6">
      <c r="A145">
        <v>144</v>
      </c>
      <c r="B145" s="1">
        <v>1090284787</v>
      </c>
      <c r="C145">
        <v>21317.98</v>
      </c>
      <c r="D145">
        <v>48772</v>
      </c>
      <c r="F145">
        <f t="shared" si="2"/>
        <v>27454.02</v>
      </c>
    </row>
    <row r="146" spans="1:6">
      <c r="A146">
        <v>145</v>
      </c>
      <c r="B146" s="1">
        <v>1463052731</v>
      </c>
      <c r="C146">
        <v>25528.3</v>
      </c>
      <c r="D146">
        <v>57453</v>
      </c>
      <c r="F146">
        <f t="shared" si="2"/>
        <v>31924.7</v>
      </c>
    </row>
    <row r="147" spans="1:6">
      <c r="A147">
        <v>146</v>
      </c>
      <c r="B147" s="1">
        <v>1838389524</v>
      </c>
      <c r="C147">
        <v>17896.919999999998</v>
      </c>
      <c r="D147">
        <v>40990</v>
      </c>
      <c r="F147">
        <f t="shared" si="2"/>
        <v>23093.08</v>
      </c>
    </row>
    <row r="148" spans="1:6">
      <c r="A148">
        <v>147</v>
      </c>
      <c r="B148" s="1">
        <v>-2078672130</v>
      </c>
      <c r="C148">
        <v>19119.78</v>
      </c>
      <c r="D148">
        <v>50411</v>
      </c>
      <c r="F148">
        <f t="shared" si="2"/>
        <v>31291.22</v>
      </c>
    </row>
    <row r="149" spans="1:6">
      <c r="A149">
        <v>148</v>
      </c>
      <c r="B149" s="1">
        <v>-1698197639</v>
      </c>
      <c r="C149">
        <v>22800.6</v>
      </c>
      <c r="D149">
        <v>49444</v>
      </c>
      <c r="F149">
        <f t="shared" si="2"/>
        <v>26643.4</v>
      </c>
    </row>
    <row r="150" spans="1:6">
      <c r="A150">
        <v>149</v>
      </c>
      <c r="B150" s="1">
        <v>-1315154299</v>
      </c>
      <c r="C150">
        <v>21073.62</v>
      </c>
      <c r="D150">
        <v>39169</v>
      </c>
      <c r="F150">
        <f t="shared" si="2"/>
        <v>18095.38</v>
      </c>
    </row>
    <row r="151" spans="1:6">
      <c r="A151">
        <v>150</v>
      </c>
      <c r="B151" s="1">
        <v>-929542110</v>
      </c>
      <c r="C151">
        <v>22425.46</v>
      </c>
      <c r="D151">
        <v>58712</v>
      </c>
      <c r="F151">
        <f t="shared" si="2"/>
        <v>36286.54</v>
      </c>
    </row>
    <row r="152" spans="1:6">
      <c r="A152">
        <v>151</v>
      </c>
      <c r="B152" s="1">
        <v>-541361072</v>
      </c>
      <c r="C152">
        <v>23518.34</v>
      </c>
      <c r="D152">
        <v>48426</v>
      </c>
      <c r="F152">
        <f t="shared" si="2"/>
        <v>24907.66</v>
      </c>
    </row>
    <row r="153" spans="1:6">
      <c r="A153">
        <v>152</v>
      </c>
      <c r="B153" s="1">
        <v>-150611185</v>
      </c>
      <c r="C153">
        <v>19619.12</v>
      </c>
      <c r="D153">
        <v>37870</v>
      </c>
      <c r="F153">
        <f t="shared" si="2"/>
        <v>18250.88</v>
      </c>
    </row>
    <row r="154" spans="1:6">
      <c r="A154">
        <v>153</v>
      </c>
      <c r="B154" s="1">
        <v>242707551</v>
      </c>
      <c r="C154">
        <v>28080.04</v>
      </c>
      <c r="D154">
        <v>54744</v>
      </c>
      <c r="F154">
        <f t="shared" si="2"/>
        <v>26663.96</v>
      </c>
    </row>
    <row r="155" spans="1:6">
      <c r="A155">
        <v>154</v>
      </c>
      <c r="B155" s="1">
        <v>638595136</v>
      </c>
      <c r="C155">
        <v>20695.580000000002</v>
      </c>
      <c r="D155">
        <v>52641</v>
      </c>
      <c r="F155">
        <f t="shared" si="2"/>
        <v>31945.42</v>
      </c>
    </row>
    <row r="156" spans="1:6">
      <c r="A156">
        <v>155</v>
      </c>
      <c r="B156" s="1">
        <v>1037051570</v>
      </c>
      <c r="C156">
        <v>24797.08</v>
      </c>
      <c r="D156">
        <v>52705</v>
      </c>
      <c r="F156">
        <f t="shared" si="2"/>
        <v>27907.919999999998</v>
      </c>
    </row>
    <row r="157" spans="1:6">
      <c r="A157">
        <v>156</v>
      </c>
      <c r="B157" s="1">
        <v>1438076853</v>
      </c>
      <c r="C157">
        <v>24436.82</v>
      </c>
      <c r="D157">
        <v>48294</v>
      </c>
      <c r="F157">
        <f t="shared" si="2"/>
        <v>23857.18</v>
      </c>
    </row>
    <row r="158" spans="1:6">
      <c r="A158">
        <v>157</v>
      </c>
      <c r="B158" s="1">
        <v>1841670985</v>
      </c>
      <c r="C158">
        <v>24607.88</v>
      </c>
      <c r="D158">
        <v>55415</v>
      </c>
      <c r="F158">
        <f t="shared" si="2"/>
        <v>30807.119999999999</v>
      </c>
    </row>
    <row r="159" spans="1:6">
      <c r="A159">
        <v>158</v>
      </c>
      <c r="B159" s="1">
        <v>-2047133330</v>
      </c>
      <c r="C159">
        <v>25897.34</v>
      </c>
      <c r="D159">
        <v>61428</v>
      </c>
      <c r="F159">
        <f t="shared" si="2"/>
        <v>35530.660000000003</v>
      </c>
    </row>
    <row r="160" spans="1:6">
      <c r="A160">
        <v>159</v>
      </c>
      <c r="B160" s="1">
        <v>-1638401500</v>
      </c>
      <c r="C160">
        <v>29153.86</v>
      </c>
      <c r="D160">
        <v>61479</v>
      </c>
      <c r="F160">
        <f t="shared" si="2"/>
        <v>32325.14</v>
      </c>
    </row>
    <row r="161" spans="1:6">
      <c r="A161">
        <v>160</v>
      </c>
      <c r="B161" s="1">
        <v>-1227100821</v>
      </c>
      <c r="C161">
        <v>29955</v>
      </c>
      <c r="D161">
        <v>55650</v>
      </c>
      <c r="F161">
        <f t="shared" si="2"/>
        <v>25695</v>
      </c>
    </row>
    <row r="162" spans="1:6">
      <c r="A162">
        <v>161</v>
      </c>
      <c r="B162" s="1">
        <v>-813231293</v>
      </c>
      <c r="C162">
        <v>27847.34</v>
      </c>
      <c r="D162">
        <v>54178</v>
      </c>
      <c r="F162">
        <f t="shared" si="2"/>
        <v>26330.66</v>
      </c>
    </row>
    <row r="163" spans="1:6">
      <c r="A163">
        <v>162</v>
      </c>
      <c r="B163" s="1">
        <v>-396792916</v>
      </c>
      <c r="C163">
        <v>24650.04</v>
      </c>
      <c r="D163">
        <v>56621</v>
      </c>
      <c r="F163">
        <f t="shared" si="2"/>
        <v>31970.959999999999</v>
      </c>
    </row>
    <row r="164" spans="1:6">
      <c r="A164">
        <v>163</v>
      </c>
      <c r="B164" s="1">
        <v>22214310</v>
      </c>
      <c r="C164">
        <v>28301.5</v>
      </c>
      <c r="D164">
        <v>58126</v>
      </c>
      <c r="F164">
        <f t="shared" si="2"/>
        <v>29824.5</v>
      </c>
    </row>
    <row r="165" spans="1:6">
      <c r="A165">
        <v>164</v>
      </c>
      <c r="B165" s="1">
        <v>443790385</v>
      </c>
      <c r="C165">
        <v>23540.44</v>
      </c>
      <c r="D165">
        <v>55263</v>
      </c>
      <c r="F165">
        <f t="shared" si="2"/>
        <v>31722.560000000001</v>
      </c>
    </row>
    <row r="166" spans="1:6">
      <c r="A166">
        <v>165</v>
      </c>
      <c r="B166" s="1">
        <v>867935309</v>
      </c>
      <c r="C166">
        <v>27708.92</v>
      </c>
      <c r="D166">
        <v>63022</v>
      </c>
      <c r="F166">
        <f t="shared" si="2"/>
        <v>35313.08</v>
      </c>
    </row>
    <row r="167" spans="1:6">
      <c r="A167">
        <v>166</v>
      </c>
      <c r="B167" s="1">
        <v>1294649082</v>
      </c>
      <c r="C167">
        <v>24472.52</v>
      </c>
      <c r="D167">
        <v>54677</v>
      </c>
      <c r="F167">
        <f t="shared" si="2"/>
        <v>30204.48</v>
      </c>
    </row>
    <row r="168" spans="1:6">
      <c r="A168">
        <v>167</v>
      </c>
      <c r="B168" s="1">
        <v>1723931704</v>
      </c>
      <c r="C168">
        <v>27069.06</v>
      </c>
      <c r="D168">
        <v>62390</v>
      </c>
      <c r="F168">
        <f t="shared" si="2"/>
        <v>35320.94</v>
      </c>
    </row>
    <row r="169" spans="1:6">
      <c r="A169">
        <v>168</v>
      </c>
      <c r="B169" s="1">
        <v>-2139184121</v>
      </c>
      <c r="C169">
        <v>27094.46</v>
      </c>
      <c r="D169">
        <v>62218</v>
      </c>
      <c r="F169">
        <f t="shared" si="2"/>
        <v>35123.54</v>
      </c>
    </row>
    <row r="170" spans="1:6">
      <c r="A170">
        <v>169</v>
      </c>
      <c r="B170" s="1">
        <v>-1704763801</v>
      </c>
      <c r="C170">
        <v>25418.36</v>
      </c>
      <c r="D170">
        <v>57511</v>
      </c>
      <c r="F170">
        <f t="shared" si="2"/>
        <v>32092.639999999999</v>
      </c>
    </row>
    <row r="171" spans="1:6">
      <c r="A171">
        <v>170</v>
      </c>
      <c r="B171" s="1">
        <v>-1267774632</v>
      </c>
      <c r="C171">
        <v>22957.279999999999</v>
      </c>
      <c r="D171">
        <v>56261</v>
      </c>
      <c r="F171">
        <f t="shared" si="2"/>
        <v>33303.72</v>
      </c>
    </row>
    <row r="172" spans="1:6">
      <c r="A172">
        <v>171</v>
      </c>
      <c r="B172" s="1">
        <v>-828216614</v>
      </c>
      <c r="C172">
        <v>24916.58</v>
      </c>
      <c r="D172">
        <v>55209</v>
      </c>
      <c r="F172">
        <f t="shared" si="2"/>
        <v>30292.42</v>
      </c>
    </row>
    <row r="173" spans="1:6">
      <c r="A173">
        <v>172</v>
      </c>
      <c r="B173" s="1">
        <v>-386089747</v>
      </c>
      <c r="C173">
        <v>26554.7</v>
      </c>
      <c r="D173">
        <v>55976</v>
      </c>
      <c r="F173">
        <f t="shared" si="2"/>
        <v>29421.3</v>
      </c>
    </row>
    <row r="174" spans="1:6">
      <c r="A174">
        <v>173</v>
      </c>
      <c r="B174" s="1">
        <v>58605969</v>
      </c>
      <c r="C174">
        <v>26990.5</v>
      </c>
      <c r="D174">
        <v>54804</v>
      </c>
      <c r="F174">
        <f t="shared" si="2"/>
        <v>27813.5</v>
      </c>
    </row>
    <row r="175" spans="1:6">
      <c r="A175">
        <v>174</v>
      </c>
      <c r="B175" s="1">
        <v>505870534</v>
      </c>
      <c r="C175">
        <v>28180.880000000001</v>
      </c>
      <c r="D175">
        <v>62549</v>
      </c>
      <c r="F175">
        <f t="shared" si="2"/>
        <v>34368.119999999995</v>
      </c>
    </row>
    <row r="176" spans="1:6">
      <c r="A176">
        <v>175</v>
      </c>
      <c r="B176" s="1">
        <v>955703948</v>
      </c>
      <c r="C176">
        <v>24670.84</v>
      </c>
      <c r="D176">
        <v>52620</v>
      </c>
      <c r="F176">
        <f t="shared" si="2"/>
        <v>27949.16</v>
      </c>
    </row>
    <row r="177" spans="1:6">
      <c r="A177">
        <v>176</v>
      </c>
      <c r="B177" s="1">
        <v>1408106211</v>
      </c>
      <c r="C177">
        <v>31879.84</v>
      </c>
      <c r="D177">
        <v>66203</v>
      </c>
      <c r="F177">
        <f t="shared" si="2"/>
        <v>34323.160000000003</v>
      </c>
    </row>
    <row r="178" spans="1:6">
      <c r="A178">
        <v>177</v>
      </c>
      <c r="B178" s="1">
        <v>1863077323</v>
      </c>
      <c r="C178">
        <v>26444.26</v>
      </c>
      <c r="D178">
        <v>55045</v>
      </c>
      <c r="F178">
        <f t="shared" si="2"/>
        <v>28600.74</v>
      </c>
    </row>
    <row r="179" spans="1:6">
      <c r="A179">
        <v>178</v>
      </c>
      <c r="B179" s="1">
        <v>-1974350012</v>
      </c>
      <c r="C179">
        <v>25510.94</v>
      </c>
      <c r="D179">
        <v>57662</v>
      </c>
      <c r="F179">
        <f t="shared" si="2"/>
        <v>32151.06</v>
      </c>
    </row>
    <row r="180" spans="1:6">
      <c r="A180">
        <v>179</v>
      </c>
      <c r="B180" s="1">
        <v>-1514241202</v>
      </c>
      <c r="C180">
        <v>28070.1</v>
      </c>
      <c r="D180">
        <v>65637</v>
      </c>
      <c r="F180">
        <f t="shared" si="2"/>
        <v>37566.9</v>
      </c>
    </row>
    <row r="181" spans="1:6">
      <c r="A181">
        <v>180</v>
      </c>
      <c r="B181" s="1">
        <v>-1051563543</v>
      </c>
      <c r="C181">
        <v>26670.2</v>
      </c>
      <c r="D181">
        <v>60774</v>
      </c>
      <c r="F181">
        <f t="shared" si="2"/>
        <v>34103.800000000003</v>
      </c>
    </row>
    <row r="182" spans="1:6">
      <c r="A182">
        <v>181</v>
      </c>
      <c r="B182" s="1">
        <v>-586317035</v>
      </c>
      <c r="C182">
        <v>24137.14</v>
      </c>
      <c r="D182">
        <v>54698</v>
      </c>
      <c r="F182">
        <f t="shared" si="2"/>
        <v>30560.86</v>
      </c>
    </row>
    <row r="183" spans="1:6">
      <c r="A183">
        <v>182</v>
      </c>
      <c r="B183" s="1">
        <v>-118501678</v>
      </c>
      <c r="C183">
        <v>21596.42</v>
      </c>
      <c r="D183">
        <v>51440</v>
      </c>
      <c r="F183">
        <f t="shared" si="2"/>
        <v>29843.58</v>
      </c>
    </row>
    <row r="184" spans="1:6">
      <c r="A184">
        <v>183</v>
      </c>
      <c r="B184" s="1">
        <v>351882528</v>
      </c>
      <c r="C184">
        <v>25541.54</v>
      </c>
      <c r="D184">
        <v>66605</v>
      </c>
      <c r="F184">
        <f t="shared" si="2"/>
        <v>41063.46</v>
      </c>
    </row>
    <row r="185" spans="1:6">
      <c r="A185">
        <v>184</v>
      </c>
      <c r="B185" s="1">
        <v>824835583</v>
      </c>
      <c r="C185">
        <v>19955.32</v>
      </c>
      <c r="D185">
        <v>60202</v>
      </c>
      <c r="F185">
        <f t="shared" si="2"/>
        <v>40246.68</v>
      </c>
    </row>
    <row r="186" spans="1:6">
      <c r="A186">
        <v>185</v>
      </c>
      <c r="B186" s="1">
        <v>1300357487</v>
      </c>
      <c r="C186">
        <v>27277.24</v>
      </c>
      <c r="D186">
        <v>60131</v>
      </c>
      <c r="F186">
        <f t="shared" si="2"/>
        <v>32853.759999999995</v>
      </c>
    </row>
    <row r="187" spans="1:6">
      <c r="A187">
        <v>186</v>
      </c>
      <c r="B187" s="1">
        <v>1778448240</v>
      </c>
      <c r="C187">
        <v>27782.52</v>
      </c>
      <c r="D187">
        <v>62121</v>
      </c>
      <c r="F187">
        <f t="shared" si="2"/>
        <v>34338.479999999996</v>
      </c>
    </row>
    <row r="188" spans="1:6">
      <c r="A188">
        <v>187</v>
      </c>
      <c r="B188" s="1">
        <v>-2035859454</v>
      </c>
      <c r="C188">
        <v>29739.200000000001</v>
      </c>
      <c r="D188">
        <v>55570</v>
      </c>
      <c r="F188">
        <f t="shared" si="2"/>
        <v>25830.799999999999</v>
      </c>
    </row>
    <row r="189" spans="1:6">
      <c r="A189">
        <v>188</v>
      </c>
      <c r="B189" s="1">
        <v>-1552631003</v>
      </c>
      <c r="C189">
        <v>24781</v>
      </c>
      <c r="D189">
        <v>52307</v>
      </c>
      <c r="F189">
        <f t="shared" si="2"/>
        <v>27526</v>
      </c>
    </row>
    <row r="190" spans="1:6">
      <c r="A190">
        <v>189</v>
      </c>
      <c r="B190" s="1">
        <v>-1066833703</v>
      </c>
      <c r="C190">
        <v>24416.26</v>
      </c>
      <c r="D190">
        <v>59667</v>
      </c>
      <c r="F190">
        <f t="shared" si="2"/>
        <v>35250.740000000005</v>
      </c>
    </row>
    <row r="191" spans="1:6">
      <c r="A191">
        <v>190</v>
      </c>
      <c r="B191" s="1">
        <v>-578467554</v>
      </c>
      <c r="C191">
        <v>26813.360000000001</v>
      </c>
      <c r="D191">
        <v>58989</v>
      </c>
      <c r="F191">
        <f t="shared" si="2"/>
        <v>32175.64</v>
      </c>
    </row>
    <row r="192" spans="1:6">
      <c r="A192">
        <v>191</v>
      </c>
      <c r="B192" s="1">
        <v>-87532556</v>
      </c>
      <c r="C192">
        <v>24906.78</v>
      </c>
      <c r="D192">
        <v>52577</v>
      </c>
      <c r="F192">
        <f t="shared" si="2"/>
        <v>27670.22</v>
      </c>
    </row>
    <row r="193" spans="1:6">
      <c r="A193">
        <v>192</v>
      </c>
      <c r="B193" s="1">
        <v>405971291</v>
      </c>
      <c r="C193">
        <v>23988.02</v>
      </c>
      <c r="D193">
        <v>56268</v>
      </c>
      <c r="F193">
        <f t="shared" si="2"/>
        <v>32279.98</v>
      </c>
    </row>
    <row r="194" spans="1:6">
      <c r="A194">
        <v>193</v>
      </c>
      <c r="B194" s="1">
        <v>902043987</v>
      </c>
      <c r="C194">
        <v>21572.28</v>
      </c>
      <c r="D194">
        <v>50230</v>
      </c>
      <c r="F194">
        <f t="shared" ref="F194:F257" si="3">D194-C194</f>
        <v>28657.72</v>
      </c>
    </row>
    <row r="195" spans="1:6">
      <c r="A195">
        <v>194</v>
      </c>
      <c r="B195" s="1">
        <v>1400685532</v>
      </c>
      <c r="C195">
        <v>23205.48</v>
      </c>
      <c r="D195">
        <v>63342</v>
      </c>
      <c r="F195">
        <f t="shared" si="3"/>
        <v>40136.520000000004</v>
      </c>
    </row>
    <row r="196" spans="1:6">
      <c r="A196">
        <v>195</v>
      </c>
      <c r="B196" s="1">
        <v>1901895926</v>
      </c>
      <c r="C196">
        <v>24442.78</v>
      </c>
      <c r="D196">
        <v>58861</v>
      </c>
      <c r="F196">
        <f t="shared" si="3"/>
        <v>34418.22</v>
      </c>
    </row>
    <row r="197" spans="1:6">
      <c r="A197">
        <v>196</v>
      </c>
      <c r="B197" s="1">
        <v>-1889292127</v>
      </c>
      <c r="C197">
        <v>27789.8</v>
      </c>
      <c r="D197">
        <v>51714</v>
      </c>
      <c r="F197">
        <f t="shared" si="3"/>
        <v>23924.2</v>
      </c>
    </row>
    <row r="198" spans="1:6">
      <c r="A198">
        <v>197</v>
      </c>
      <c r="B198" s="1">
        <v>-1382944035</v>
      </c>
      <c r="C198">
        <v>22865.52</v>
      </c>
      <c r="D198">
        <v>59621</v>
      </c>
      <c r="F198">
        <f t="shared" si="3"/>
        <v>36755.479999999996</v>
      </c>
    </row>
    <row r="199" spans="1:6">
      <c r="A199">
        <v>198</v>
      </c>
      <c r="B199" s="1">
        <v>-874027094</v>
      </c>
      <c r="C199">
        <v>25201.62</v>
      </c>
      <c r="D199">
        <v>45804</v>
      </c>
      <c r="F199">
        <f t="shared" si="3"/>
        <v>20602.38</v>
      </c>
    </row>
    <row r="200" spans="1:6">
      <c r="A200">
        <v>199</v>
      </c>
      <c r="B200" s="1">
        <v>-362541304</v>
      </c>
      <c r="C200">
        <v>22734.639999999999</v>
      </c>
      <c r="D200">
        <v>51147</v>
      </c>
      <c r="F200">
        <f t="shared" si="3"/>
        <v>28412.36</v>
      </c>
    </row>
    <row r="201" spans="1:6">
      <c r="A201">
        <v>200</v>
      </c>
      <c r="B201" s="1">
        <v>151513335</v>
      </c>
      <c r="C201">
        <v>29891.200000000001</v>
      </c>
      <c r="D201">
        <v>61437</v>
      </c>
      <c r="F201">
        <f t="shared" si="3"/>
        <v>31545.8</v>
      </c>
    </row>
    <row r="202" spans="1:6">
      <c r="A202">
        <v>201</v>
      </c>
      <c r="B202" s="1">
        <v>668136823</v>
      </c>
      <c r="C202">
        <v>25832.959999999999</v>
      </c>
      <c r="D202">
        <v>56488</v>
      </c>
      <c r="F202">
        <f t="shared" si="3"/>
        <v>30655.040000000001</v>
      </c>
    </row>
    <row r="203" spans="1:6">
      <c r="A203">
        <v>202</v>
      </c>
      <c r="B203" s="1">
        <v>1187329160</v>
      </c>
      <c r="C203">
        <v>26676.720000000001</v>
      </c>
      <c r="D203">
        <v>63571</v>
      </c>
      <c r="F203">
        <f t="shared" si="3"/>
        <v>36894.28</v>
      </c>
    </row>
    <row r="204" spans="1:6">
      <c r="A204">
        <v>203</v>
      </c>
      <c r="B204" s="1">
        <v>1709090346</v>
      </c>
      <c r="C204">
        <v>23917.119999999999</v>
      </c>
      <c r="D204">
        <v>53539</v>
      </c>
      <c r="F204">
        <f t="shared" si="3"/>
        <v>29621.88</v>
      </c>
    </row>
    <row r="205" spans="1:6">
      <c r="A205">
        <v>204</v>
      </c>
      <c r="B205" s="1">
        <v>-2061546915</v>
      </c>
      <c r="C205">
        <v>23018.34</v>
      </c>
      <c r="D205">
        <v>61246</v>
      </c>
      <c r="F205">
        <f t="shared" si="3"/>
        <v>38227.660000000003</v>
      </c>
    </row>
    <row r="206" spans="1:6">
      <c r="A206">
        <v>205</v>
      </c>
      <c r="B206" s="1">
        <v>-1534648031</v>
      </c>
      <c r="C206">
        <v>28459.14</v>
      </c>
      <c r="D206">
        <v>54985</v>
      </c>
      <c r="F206">
        <f t="shared" si="3"/>
        <v>26525.86</v>
      </c>
    </row>
    <row r="207" spans="1:6">
      <c r="A207">
        <v>206</v>
      </c>
      <c r="B207" s="1">
        <v>-1005180298</v>
      </c>
      <c r="C207">
        <v>24951.64</v>
      </c>
      <c r="D207">
        <v>54022</v>
      </c>
      <c r="F207">
        <f t="shared" si="3"/>
        <v>29070.36</v>
      </c>
    </row>
    <row r="208" spans="1:6">
      <c r="A208">
        <v>207</v>
      </c>
      <c r="B208" s="1">
        <v>-473143716</v>
      </c>
      <c r="C208">
        <v>27151.1</v>
      </c>
      <c r="D208">
        <v>54932</v>
      </c>
      <c r="F208">
        <f t="shared" si="3"/>
        <v>27780.9</v>
      </c>
    </row>
    <row r="209" spans="1:6">
      <c r="A209">
        <v>208</v>
      </c>
      <c r="B209" s="1">
        <v>61461715</v>
      </c>
      <c r="C209">
        <v>24269.14</v>
      </c>
      <c r="D209">
        <v>50724</v>
      </c>
      <c r="F209">
        <f t="shared" si="3"/>
        <v>26454.86</v>
      </c>
    </row>
    <row r="210" spans="1:6">
      <c r="A210">
        <v>209</v>
      </c>
      <c r="B210" s="1">
        <v>598635995</v>
      </c>
      <c r="C210">
        <v>23045.56</v>
      </c>
      <c r="D210">
        <v>60548</v>
      </c>
      <c r="F210">
        <f t="shared" si="3"/>
        <v>37502.44</v>
      </c>
    </row>
    <row r="211" spans="1:6">
      <c r="A211">
        <v>210</v>
      </c>
      <c r="B211" s="1">
        <v>1138379124</v>
      </c>
      <c r="C211">
        <v>21355.94</v>
      </c>
      <c r="D211">
        <v>58065</v>
      </c>
      <c r="F211">
        <f t="shared" si="3"/>
        <v>36709.06</v>
      </c>
    </row>
    <row r="212" spans="1:6">
      <c r="A212">
        <v>211</v>
      </c>
      <c r="B212" s="1">
        <v>1680691102</v>
      </c>
      <c r="C212">
        <v>25755.98</v>
      </c>
      <c r="D212">
        <v>53717</v>
      </c>
      <c r="F212">
        <f t="shared" si="3"/>
        <v>27961.02</v>
      </c>
    </row>
    <row r="213" spans="1:6">
      <c r="A213">
        <v>212</v>
      </c>
      <c r="B213" s="1">
        <v>-2069395367</v>
      </c>
      <c r="C213">
        <v>27117.32</v>
      </c>
      <c r="D213">
        <v>60791</v>
      </c>
      <c r="F213">
        <f t="shared" si="3"/>
        <v>33673.68</v>
      </c>
    </row>
    <row r="214" spans="1:6">
      <c r="A214">
        <v>213</v>
      </c>
      <c r="B214" s="1">
        <v>-1521945691</v>
      </c>
      <c r="C214">
        <v>22661.94</v>
      </c>
      <c r="D214">
        <v>59903</v>
      </c>
      <c r="F214">
        <f t="shared" si="3"/>
        <v>37241.06</v>
      </c>
    </row>
    <row r="215" spans="1:6">
      <c r="A215">
        <v>214</v>
      </c>
      <c r="B215" s="1">
        <v>-971927166</v>
      </c>
      <c r="C215">
        <v>24498.34</v>
      </c>
      <c r="D215">
        <v>57379</v>
      </c>
      <c r="F215">
        <f t="shared" si="3"/>
        <v>32880.660000000003</v>
      </c>
    </row>
    <row r="216" spans="1:6">
      <c r="A216">
        <v>215</v>
      </c>
      <c r="B216" s="1">
        <v>-419339792</v>
      </c>
      <c r="C216">
        <v>25070.44</v>
      </c>
      <c r="D216">
        <v>57609</v>
      </c>
      <c r="F216">
        <f t="shared" si="3"/>
        <v>32538.560000000001</v>
      </c>
    </row>
    <row r="217" spans="1:6">
      <c r="A217">
        <v>216</v>
      </c>
      <c r="B217" s="1">
        <v>135816431</v>
      </c>
      <c r="C217">
        <v>22384.2</v>
      </c>
      <c r="D217">
        <v>56311</v>
      </c>
      <c r="F217">
        <f t="shared" si="3"/>
        <v>33926.800000000003</v>
      </c>
    </row>
    <row r="218" spans="1:6">
      <c r="A218">
        <v>217</v>
      </c>
      <c r="B218" s="1">
        <v>693541503</v>
      </c>
      <c r="C218">
        <v>27165.7</v>
      </c>
      <c r="D218">
        <v>61651</v>
      </c>
      <c r="F218">
        <f t="shared" si="3"/>
        <v>34485.300000000003</v>
      </c>
    </row>
    <row r="219" spans="1:6">
      <c r="A219">
        <v>218</v>
      </c>
      <c r="B219" s="1">
        <v>1253835424</v>
      </c>
      <c r="C219">
        <v>22743.54</v>
      </c>
      <c r="D219">
        <v>48279</v>
      </c>
      <c r="F219">
        <f t="shared" si="3"/>
        <v>25535.46</v>
      </c>
    </row>
    <row r="220" spans="1:6">
      <c r="A220">
        <v>219</v>
      </c>
      <c r="B220" s="1">
        <v>1816698194</v>
      </c>
      <c r="C220">
        <v>22322.02</v>
      </c>
      <c r="D220">
        <v>48315</v>
      </c>
      <c r="F220">
        <f t="shared" si="3"/>
        <v>25992.98</v>
      </c>
    </row>
    <row r="221" spans="1:6">
      <c r="A221">
        <v>220</v>
      </c>
      <c r="B221" s="1">
        <v>-1912837483</v>
      </c>
      <c r="C221">
        <v>26803.7</v>
      </c>
      <c r="D221">
        <v>59787</v>
      </c>
      <c r="F221">
        <f t="shared" si="3"/>
        <v>32983.300000000003</v>
      </c>
    </row>
    <row r="222" spans="1:6">
      <c r="A222">
        <v>221</v>
      </c>
      <c r="B222" s="1">
        <v>-1344837015</v>
      </c>
      <c r="C222">
        <v>24977.38</v>
      </c>
      <c r="D222">
        <v>60374</v>
      </c>
      <c r="F222">
        <f t="shared" si="3"/>
        <v>35396.619999999995</v>
      </c>
    </row>
    <row r="223" spans="1:6">
      <c r="A223">
        <v>222</v>
      </c>
      <c r="B223" s="1">
        <v>-774267698</v>
      </c>
      <c r="C223">
        <v>28085.06</v>
      </c>
      <c r="D223">
        <v>69840</v>
      </c>
      <c r="F223">
        <f t="shared" si="3"/>
        <v>41754.94</v>
      </c>
    </row>
    <row r="224" spans="1:6">
      <c r="A224">
        <v>223</v>
      </c>
      <c r="B224" s="1">
        <v>-201129532</v>
      </c>
      <c r="C224">
        <v>28181.06</v>
      </c>
      <c r="D224">
        <v>61199</v>
      </c>
      <c r="F224">
        <f t="shared" si="3"/>
        <v>33017.94</v>
      </c>
    </row>
    <row r="225" spans="1:6">
      <c r="A225">
        <v>224</v>
      </c>
      <c r="B225" s="1">
        <v>374577483</v>
      </c>
      <c r="C225">
        <v>23279.119999999999</v>
      </c>
      <c r="D225">
        <v>56438</v>
      </c>
      <c r="F225">
        <f t="shared" si="3"/>
        <v>33158.880000000005</v>
      </c>
    </row>
    <row r="226" spans="1:6">
      <c r="A226">
        <v>225</v>
      </c>
      <c r="B226" s="1">
        <v>952853347</v>
      </c>
      <c r="C226">
        <v>23765.84</v>
      </c>
      <c r="D226">
        <v>55663</v>
      </c>
      <c r="F226">
        <f t="shared" si="3"/>
        <v>31897.16</v>
      </c>
    </row>
    <row r="227" spans="1:6">
      <c r="A227">
        <v>226</v>
      </c>
      <c r="B227" s="1">
        <v>1533698060</v>
      </c>
      <c r="C227">
        <v>25006.36</v>
      </c>
      <c r="D227">
        <v>52493</v>
      </c>
      <c r="F227">
        <f t="shared" si="3"/>
        <v>27486.639999999999</v>
      </c>
    </row>
    <row r="228" spans="1:6">
      <c r="A228">
        <v>227</v>
      </c>
      <c r="B228" s="1">
        <v>2117111622</v>
      </c>
      <c r="C228">
        <v>25105.48</v>
      </c>
      <c r="D228">
        <v>56794</v>
      </c>
      <c r="F228">
        <f t="shared" si="3"/>
        <v>31688.52</v>
      </c>
    </row>
    <row r="229" spans="1:6">
      <c r="A229">
        <v>228</v>
      </c>
      <c r="B229" s="1">
        <v>-1591873263</v>
      </c>
      <c r="C229">
        <v>22789.72</v>
      </c>
      <c r="D229">
        <v>54448</v>
      </c>
      <c r="F229">
        <f t="shared" si="3"/>
        <v>31658.28</v>
      </c>
    </row>
    <row r="230" spans="1:6">
      <c r="A230">
        <v>229</v>
      </c>
      <c r="B230" s="1">
        <v>-1003322003</v>
      </c>
      <c r="C230">
        <v>23995.48</v>
      </c>
      <c r="D230">
        <v>58635</v>
      </c>
      <c r="F230">
        <f t="shared" si="3"/>
        <v>34639.520000000004</v>
      </c>
    </row>
    <row r="231" spans="1:6">
      <c r="A231">
        <v>230</v>
      </c>
      <c r="B231" s="1">
        <v>-412201894</v>
      </c>
      <c r="C231">
        <v>21594.86</v>
      </c>
      <c r="D231">
        <v>47286</v>
      </c>
      <c r="F231">
        <f t="shared" si="3"/>
        <v>25691.14</v>
      </c>
    </row>
    <row r="232" spans="1:6">
      <c r="A232">
        <v>231</v>
      </c>
      <c r="B232" s="1">
        <v>181487064</v>
      </c>
      <c r="C232">
        <v>20185.62</v>
      </c>
      <c r="D232">
        <v>47966</v>
      </c>
      <c r="F232">
        <f t="shared" si="3"/>
        <v>27780.38</v>
      </c>
    </row>
    <row r="233" spans="1:6">
      <c r="A233">
        <v>232</v>
      </c>
      <c r="B233" s="1">
        <v>777744871</v>
      </c>
      <c r="C233">
        <v>25162.7</v>
      </c>
      <c r="D233">
        <v>51929</v>
      </c>
      <c r="F233">
        <f t="shared" si="3"/>
        <v>26766.3</v>
      </c>
    </row>
    <row r="234" spans="1:6">
      <c r="A234">
        <v>233</v>
      </c>
      <c r="B234" s="1">
        <v>1376571527</v>
      </c>
      <c r="C234">
        <v>26998.06</v>
      </c>
      <c r="D234">
        <v>62106</v>
      </c>
      <c r="F234">
        <f t="shared" si="3"/>
        <v>35107.94</v>
      </c>
    </row>
    <row r="235" spans="1:6">
      <c r="A235">
        <v>234</v>
      </c>
      <c r="B235" s="1">
        <v>1977967032</v>
      </c>
      <c r="C235">
        <v>26208.84</v>
      </c>
      <c r="D235">
        <v>62255</v>
      </c>
      <c r="F235">
        <f t="shared" si="3"/>
        <v>36046.160000000003</v>
      </c>
    </row>
    <row r="236" spans="1:6">
      <c r="A236">
        <v>235</v>
      </c>
      <c r="B236" s="1">
        <v>-1713035910</v>
      </c>
      <c r="C236">
        <v>23953.46</v>
      </c>
      <c r="D236">
        <v>50708</v>
      </c>
      <c r="F236">
        <f t="shared" si="3"/>
        <v>26754.54</v>
      </c>
    </row>
    <row r="237" spans="1:6">
      <c r="A237">
        <v>236</v>
      </c>
      <c r="B237" s="1">
        <v>-1106502707</v>
      </c>
      <c r="C237">
        <v>23995.9</v>
      </c>
      <c r="D237">
        <v>45994</v>
      </c>
      <c r="F237">
        <f t="shared" si="3"/>
        <v>21998.1</v>
      </c>
    </row>
    <row r="238" spans="1:6">
      <c r="A238">
        <v>237</v>
      </c>
      <c r="B238" s="1">
        <v>-497400655</v>
      </c>
      <c r="C238">
        <v>24895.040000000001</v>
      </c>
      <c r="D238">
        <v>58135</v>
      </c>
      <c r="F238">
        <f t="shared" si="3"/>
        <v>33239.96</v>
      </c>
    </row>
    <row r="239" spans="1:6">
      <c r="A239">
        <v>238</v>
      </c>
      <c r="B239" s="1">
        <v>114270246</v>
      </c>
      <c r="C239">
        <v>25810.48</v>
      </c>
      <c r="D239">
        <v>61438</v>
      </c>
      <c r="F239">
        <f t="shared" si="3"/>
        <v>35627.520000000004</v>
      </c>
    </row>
    <row r="240" spans="1:6">
      <c r="A240">
        <v>239</v>
      </c>
      <c r="B240" s="1">
        <v>728509996</v>
      </c>
      <c r="C240">
        <v>24519.279999999999</v>
      </c>
      <c r="D240">
        <v>50818</v>
      </c>
      <c r="F240">
        <f t="shared" si="3"/>
        <v>26298.720000000001</v>
      </c>
    </row>
    <row r="241" spans="1:6">
      <c r="A241">
        <v>240</v>
      </c>
      <c r="B241" s="1">
        <v>1345318595</v>
      </c>
      <c r="C241">
        <v>26940.28</v>
      </c>
      <c r="D241">
        <v>61076</v>
      </c>
      <c r="F241">
        <f t="shared" si="3"/>
        <v>34135.72</v>
      </c>
    </row>
    <row r="242" spans="1:6">
      <c r="A242">
        <v>241</v>
      </c>
      <c r="B242" s="1">
        <v>1964696043</v>
      </c>
      <c r="C242">
        <v>20930.5</v>
      </c>
      <c r="D242">
        <v>50693</v>
      </c>
      <c r="F242">
        <f t="shared" si="3"/>
        <v>29762.5</v>
      </c>
    </row>
    <row r="243" spans="1:6">
      <c r="A243">
        <v>242</v>
      </c>
      <c r="B243" s="1">
        <v>-1708324956</v>
      </c>
      <c r="C243">
        <v>23560.6</v>
      </c>
      <c r="D243">
        <v>56873</v>
      </c>
      <c r="F243">
        <f t="shared" si="3"/>
        <v>33312.400000000001</v>
      </c>
    </row>
    <row r="244" spans="1:6">
      <c r="A244">
        <v>243</v>
      </c>
      <c r="B244" s="1">
        <v>-1083809810</v>
      </c>
      <c r="C244">
        <v>21854.14</v>
      </c>
      <c r="D244">
        <v>56098</v>
      </c>
      <c r="F244">
        <f t="shared" si="3"/>
        <v>34243.86</v>
      </c>
    </row>
    <row r="245" spans="1:6">
      <c r="A245">
        <v>244</v>
      </c>
      <c r="B245" s="1">
        <v>-456725815</v>
      </c>
      <c r="C245">
        <v>28128.34</v>
      </c>
      <c r="D245">
        <v>61913</v>
      </c>
      <c r="F245">
        <f t="shared" si="3"/>
        <v>33784.660000000003</v>
      </c>
    </row>
    <row r="246" spans="1:6">
      <c r="A246">
        <v>245</v>
      </c>
      <c r="B246" s="1">
        <v>172927029</v>
      </c>
      <c r="C246">
        <v>31412.3</v>
      </c>
      <c r="D246">
        <v>66623</v>
      </c>
      <c r="F246">
        <f t="shared" si="3"/>
        <v>35210.699999999997</v>
      </c>
    </row>
    <row r="247" spans="1:6">
      <c r="A247">
        <v>246</v>
      </c>
      <c r="B247" s="1">
        <v>805148722</v>
      </c>
      <c r="C247">
        <v>20482.400000000001</v>
      </c>
      <c r="D247">
        <v>50517</v>
      </c>
      <c r="F247">
        <f t="shared" si="3"/>
        <v>30034.6</v>
      </c>
    </row>
    <row r="248" spans="1:6">
      <c r="A248">
        <v>247</v>
      </c>
      <c r="B248" s="1">
        <v>1439939264</v>
      </c>
      <c r="C248">
        <v>24662.36</v>
      </c>
      <c r="D248">
        <v>48881</v>
      </c>
      <c r="F248">
        <f t="shared" si="3"/>
        <v>24218.639999999999</v>
      </c>
    </row>
    <row r="249" spans="1:6">
      <c r="A249">
        <v>248</v>
      </c>
      <c r="B249" s="1">
        <v>2077298655</v>
      </c>
      <c r="C249">
        <v>31411.68</v>
      </c>
      <c r="D249">
        <v>61797</v>
      </c>
      <c r="F249">
        <f t="shared" si="3"/>
        <v>30385.32</v>
      </c>
    </row>
    <row r="250" spans="1:6">
      <c r="A250">
        <v>249</v>
      </c>
      <c r="B250" s="1">
        <v>-1577740401</v>
      </c>
      <c r="C250">
        <v>23432.46</v>
      </c>
      <c r="D250">
        <v>52209</v>
      </c>
      <c r="F250">
        <f t="shared" si="3"/>
        <v>28776.54</v>
      </c>
    </row>
    <row r="251" spans="1:6">
      <c r="A251">
        <v>250</v>
      </c>
      <c r="B251" s="1">
        <v>-935243312</v>
      </c>
      <c r="C251">
        <v>26119.56</v>
      </c>
      <c r="D251">
        <v>58006</v>
      </c>
      <c r="F251">
        <f t="shared" si="3"/>
        <v>31886.44</v>
      </c>
    </row>
    <row r="252" spans="1:6">
      <c r="A252">
        <v>251</v>
      </c>
      <c r="B252" s="1">
        <v>-290177374</v>
      </c>
      <c r="C252">
        <v>30668.66</v>
      </c>
      <c r="D252">
        <v>68879</v>
      </c>
      <c r="F252">
        <f t="shared" si="3"/>
        <v>38210.339999999997</v>
      </c>
    </row>
    <row r="253" spans="1:6">
      <c r="A253">
        <v>252</v>
      </c>
      <c r="B253" s="1">
        <v>357457413</v>
      </c>
      <c r="C253">
        <v>28615.02</v>
      </c>
      <c r="D253">
        <v>55057</v>
      </c>
      <c r="F253">
        <f t="shared" si="3"/>
        <v>26441.98</v>
      </c>
    </row>
    <row r="254" spans="1:6">
      <c r="A254">
        <v>253</v>
      </c>
      <c r="B254" s="1">
        <v>1007661049</v>
      </c>
      <c r="C254">
        <v>30732.6</v>
      </c>
      <c r="D254">
        <v>61258</v>
      </c>
      <c r="F254">
        <f t="shared" si="3"/>
        <v>30525.4</v>
      </c>
    </row>
    <row r="255" spans="1:6">
      <c r="A255">
        <v>254</v>
      </c>
      <c r="B255" s="1">
        <v>1660433534</v>
      </c>
      <c r="C255">
        <v>26344.98</v>
      </c>
      <c r="D255">
        <v>67510</v>
      </c>
      <c r="F255">
        <f t="shared" si="3"/>
        <v>41165.020000000004</v>
      </c>
    </row>
    <row r="256" spans="1:6">
      <c r="A256">
        <v>255</v>
      </c>
      <c r="B256" s="1">
        <v>-1979192428</v>
      </c>
      <c r="C256">
        <v>25599.32</v>
      </c>
      <c r="D256">
        <v>59975</v>
      </c>
      <c r="F256">
        <f t="shared" si="3"/>
        <v>34375.68</v>
      </c>
    </row>
    <row r="257" spans="1:6">
      <c r="A257">
        <v>256</v>
      </c>
      <c r="B257" s="1">
        <v>-1321282245</v>
      </c>
      <c r="C257">
        <v>23774.400000000001</v>
      </c>
      <c r="D257">
        <v>59011</v>
      </c>
      <c r="F257">
        <f t="shared" si="3"/>
        <v>35236.6</v>
      </c>
    </row>
    <row r="258" spans="1:6">
      <c r="A258">
        <v>257</v>
      </c>
      <c r="B258" s="1">
        <v>-660803213</v>
      </c>
      <c r="C258">
        <v>21967.7</v>
      </c>
      <c r="D258">
        <v>55978</v>
      </c>
      <c r="F258">
        <f t="shared" ref="F258:F321" si="4">D258-C258</f>
        <v>34010.300000000003</v>
      </c>
    </row>
    <row r="259" spans="1:6">
      <c r="A259">
        <v>258</v>
      </c>
      <c r="B259" s="1">
        <v>2244668</v>
      </c>
      <c r="C259">
        <v>28141.56</v>
      </c>
      <c r="D259">
        <v>62140</v>
      </c>
      <c r="F259">
        <f t="shared" si="4"/>
        <v>33998.44</v>
      </c>
    </row>
    <row r="260" spans="1:6">
      <c r="A260">
        <v>259</v>
      </c>
      <c r="B260" s="1">
        <v>667861398</v>
      </c>
      <c r="C260">
        <v>25713.38</v>
      </c>
      <c r="D260">
        <v>57071</v>
      </c>
      <c r="F260">
        <f t="shared" si="4"/>
        <v>31357.62</v>
      </c>
    </row>
    <row r="261" spans="1:6">
      <c r="A261">
        <v>260</v>
      </c>
      <c r="B261" s="1">
        <v>1336046977</v>
      </c>
      <c r="C261">
        <v>24122.34</v>
      </c>
      <c r="D261">
        <v>57038</v>
      </c>
      <c r="F261">
        <f t="shared" si="4"/>
        <v>32915.660000000003</v>
      </c>
    </row>
    <row r="262" spans="1:6">
      <c r="A262">
        <v>261</v>
      </c>
      <c r="B262" s="1">
        <v>2006801405</v>
      </c>
      <c r="C262">
        <v>22685.8</v>
      </c>
      <c r="D262">
        <v>52130</v>
      </c>
      <c r="F262">
        <f t="shared" si="4"/>
        <v>29444.2</v>
      </c>
    </row>
    <row r="263" spans="1:6">
      <c r="A263">
        <v>262</v>
      </c>
      <c r="B263" s="1">
        <v>-1614842614</v>
      </c>
      <c r="C263">
        <v>27491.200000000001</v>
      </c>
      <c r="D263">
        <v>69196</v>
      </c>
      <c r="F263">
        <f t="shared" si="4"/>
        <v>41704.800000000003</v>
      </c>
    </row>
    <row r="264" spans="1:6">
      <c r="A264">
        <v>263</v>
      </c>
      <c r="B264" s="1">
        <v>-938950488</v>
      </c>
      <c r="C264">
        <v>24196.959999999999</v>
      </c>
      <c r="D264">
        <v>49807</v>
      </c>
      <c r="F264">
        <f t="shared" si="4"/>
        <v>25610.04</v>
      </c>
    </row>
    <row r="265" spans="1:6">
      <c r="A265">
        <v>264</v>
      </c>
      <c r="B265" s="1">
        <v>-260489513</v>
      </c>
      <c r="C265">
        <v>20190.2</v>
      </c>
      <c r="D265">
        <v>47037</v>
      </c>
      <c r="F265">
        <f t="shared" si="4"/>
        <v>26846.799999999999</v>
      </c>
    </row>
    <row r="266" spans="1:6">
      <c r="A266">
        <v>265</v>
      </c>
      <c r="B266" s="1">
        <v>420540311</v>
      </c>
      <c r="C266">
        <v>23215.919999999998</v>
      </c>
      <c r="D266">
        <v>56435</v>
      </c>
      <c r="F266">
        <f t="shared" si="4"/>
        <v>33219.08</v>
      </c>
    </row>
    <row r="267" spans="1:6">
      <c r="A267">
        <v>266</v>
      </c>
      <c r="B267" s="1">
        <v>1104138984</v>
      </c>
      <c r="C267">
        <v>32221.66</v>
      </c>
      <c r="D267">
        <v>66248</v>
      </c>
      <c r="F267">
        <f t="shared" si="4"/>
        <v>34026.339999999997</v>
      </c>
    </row>
    <row r="268" spans="1:6">
      <c r="A268">
        <v>267</v>
      </c>
      <c r="B268" s="1">
        <v>1790306506</v>
      </c>
      <c r="C268">
        <v>27369.7</v>
      </c>
      <c r="D268">
        <v>61541</v>
      </c>
      <c r="F268">
        <f t="shared" si="4"/>
        <v>34171.300000000003</v>
      </c>
    </row>
    <row r="269" spans="1:6">
      <c r="A269">
        <v>268</v>
      </c>
      <c r="B269" s="1">
        <v>-1815924419</v>
      </c>
      <c r="C269">
        <v>25698.959999999999</v>
      </c>
      <c r="D269">
        <v>55116</v>
      </c>
      <c r="F269">
        <f t="shared" si="4"/>
        <v>29417.040000000001</v>
      </c>
    </row>
    <row r="270" spans="1:6">
      <c r="A270">
        <v>269</v>
      </c>
      <c r="B270" s="1">
        <v>-1124619199</v>
      </c>
      <c r="C270">
        <v>23038.44</v>
      </c>
      <c r="D270">
        <v>61242</v>
      </c>
      <c r="F270">
        <f t="shared" si="4"/>
        <v>38203.56</v>
      </c>
    </row>
    <row r="271" spans="1:6">
      <c r="A271">
        <v>270</v>
      </c>
      <c r="B271" s="1">
        <v>-430745130</v>
      </c>
      <c r="C271">
        <v>27914.16</v>
      </c>
      <c r="D271">
        <v>56061</v>
      </c>
      <c r="F271">
        <f t="shared" si="4"/>
        <v>28146.84</v>
      </c>
    </row>
    <row r="272" spans="1:6">
      <c r="A272">
        <v>271</v>
      </c>
      <c r="B272" s="1">
        <v>265697788</v>
      </c>
      <c r="C272">
        <v>24979.82</v>
      </c>
      <c r="D272">
        <v>62569</v>
      </c>
      <c r="F272">
        <f t="shared" si="4"/>
        <v>37589.18</v>
      </c>
    </row>
    <row r="273" spans="1:6">
      <c r="A273">
        <v>272</v>
      </c>
      <c r="B273" s="1">
        <v>964709555</v>
      </c>
      <c r="C273">
        <v>23067.119999999999</v>
      </c>
      <c r="D273">
        <v>55949</v>
      </c>
      <c r="F273">
        <f t="shared" si="4"/>
        <v>32881.880000000005</v>
      </c>
    </row>
    <row r="274" spans="1:6">
      <c r="A274">
        <v>273</v>
      </c>
      <c r="B274" s="1">
        <v>1666290171</v>
      </c>
      <c r="C274">
        <v>23976.78</v>
      </c>
      <c r="D274">
        <v>62921</v>
      </c>
      <c r="F274">
        <f t="shared" si="4"/>
        <v>38944.22</v>
      </c>
    </row>
    <row r="275" spans="1:6">
      <c r="A275">
        <v>274</v>
      </c>
      <c r="B275" s="1">
        <v>-1924527660</v>
      </c>
      <c r="C275">
        <v>25095.200000000001</v>
      </c>
      <c r="D275">
        <v>55668</v>
      </c>
      <c r="F275">
        <f t="shared" si="4"/>
        <v>30572.799999999999</v>
      </c>
    </row>
    <row r="276" spans="1:6">
      <c r="A276">
        <v>275</v>
      </c>
      <c r="B276" s="1">
        <v>-1217809346</v>
      </c>
      <c r="C276">
        <v>28087.58</v>
      </c>
      <c r="D276">
        <v>61620</v>
      </c>
      <c r="F276">
        <f t="shared" si="4"/>
        <v>33532.42</v>
      </c>
    </row>
    <row r="277" spans="1:6">
      <c r="A277">
        <v>276</v>
      </c>
      <c r="B277" s="1">
        <v>-508522183</v>
      </c>
      <c r="C277">
        <v>21828</v>
      </c>
      <c r="D277">
        <v>53595</v>
      </c>
      <c r="F277">
        <f t="shared" si="4"/>
        <v>31767</v>
      </c>
    </row>
    <row r="278" spans="1:6">
      <c r="A278">
        <v>277</v>
      </c>
      <c r="B278" s="1">
        <v>203333829</v>
      </c>
      <c r="C278">
        <v>28167</v>
      </c>
      <c r="D278">
        <v>61413</v>
      </c>
      <c r="F278">
        <f t="shared" si="4"/>
        <v>33246</v>
      </c>
    </row>
    <row r="279" spans="1:6">
      <c r="A279">
        <v>278</v>
      </c>
      <c r="B279" s="1">
        <v>917758690</v>
      </c>
      <c r="C279">
        <v>25547.88</v>
      </c>
      <c r="D279">
        <v>60324</v>
      </c>
      <c r="F279">
        <f t="shared" si="4"/>
        <v>34776.119999999995</v>
      </c>
    </row>
    <row r="280" spans="1:6">
      <c r="A280">
        <v>279</v>
      </c>
      <c r="B280" s="1">
        <v>1634752400</v>
      </c>
      <c r="C280">
        <v>26103.54</v>
      </c>
      <c r="D280">
        <v>66824</v>
      </c>
      <c r="F280">
        <f t="shared" si="4"/>
        <v>40720.46</v>
      </c>
    </row>
    <row r="281" spans="1:6">
      <c r="A281">
        <v>280</v>
      </c>
      <c r="B281" s="1">
        <v>-1940652337</v>
      </c>
      <c r="C281">
        <v>30987.5</v>
      </c>
      <c r="D281">
        <v>68970</v>
      </c>
      <c r="F281">
        <f t="shared" si="4"/>
        <v>37982.5</v>
      </c>
    </row>
    <row r="282" spans="1:6">
      <c r="A282">
        <v>281</v>
      </c>
      <c r="B282" s="1">
        <v>-1218520929</v>
      </c>
      <c r="C282">
        <v>29844.06</v>
      </c>
      <c r="D282">
        <v>60989</v>
      </c>
      <c r="F282">
        <f t="shared" si="4"/>
        <v>31144.94</v>
      </c>
    </row>
    <row r="283" spans="1:6">
      <c r="A283">
        <v>282</v>
      </c>
      <c r="B283" s="1">
        <v>-493820672</v>
      </c>
      <c r="C283">
        <v>24312.84</v>
      </c>
      <c r="D283">
        <v>65428</v>
      </c>
      <c r="F283">
        <f t="shared" si="4"/>
        <v>41115.160000000003</v>
      </c>
    </row>
    <row r="284" spans="1:6">
      <c r="A284">
        <v>283</v>
      </c>
      <c r="B284" s="1">
        <v>233448434</v>
      </c>
      <c r="C284">
        <v>20869.259999999998</v>
      </c>
      <c r="D284">
        <v>58614</v>
      </c>
      <c r="F284">
        <f t="shared" si="4"/>
        <v>37744.740000000005</v>
      </c>
    </row>
    <row r="285" spans="1:6">
      <c r="A285">
        <v>284</v>
      </c>
      <c r="B285" s="1">
        <v>963286389</v>
      </c>
      <c r="C285">
        <v>24279.3</v>
      </c>
      <c r="D285">
        <v>55531</v>
      </c>
      <c r="F285">
        <f t="shared" si="4"/>
        <v>31251.7</v>
      </c>
    </row>
    <row r="286" spans="1:6">
      <c r="A286">
        <v>285</v>
      </c>
      <c r="B286" s="1">
        <v>1695693193</v>
      </c>
      <c r="C286">
        <v>31508.84</v>
      </c>
      <c r="D286">
        <v>62351</v>
      </c>
      <c r="F286">
        <f t="shared" si="4"/>
        <v>30842.16</v>
      </c>
    </row>
    <row r="287" spans="1:6">
      <c r="A287">
        <v>286</v>
      </c>
      <c r="B287" s="1">
        <v>-1864298450</v>
      </c>
      <c r="C287">
        <v>22532.54</v>
      </c>
      <c r="D287">
        <v>53375</v>
      </c>
      <c r="F287">
        <f t="shared" si="4"/>
        <v>30842.46</v>
      </c>
    </row>
    <row r="288" spans="1:6">
      <c r="A288">
        <v>287</v>
      </c>
      <c r="B288" s="1">
        <v>-1126753948</v>
      </c>
      <c r="C288">
        <v>21431.58</v>
      </c>
      <c r="D288">
        <v>49307</v>
      </c>
      <c r="F288">
        <f t="shared" si="4"/>
        <v>27875.42</v>
      </c>
    </row>
    <row r="289" spans="1:6">
      <c r="A289">
        <v>288</v>
      </c>
      <c r="B289" s="1">
        <v>-386640597</v>
      </c>
      <c r="C289">
        <v>32248.44</v>
      </c>
      <c r="D289">
        <v>65008</v>
      </c>
      <c r="F289">
        <f t="shared" si="4"/>
        <v>32759.56</v>
      </c>
    </row>
    <row r="290" spans="1:6">
      <c r="A290">
        <v>289</v>
      </c>
      <c r="B290" s="1">
        <v>356041603</v>
      </c>
      <c r="C290">
        <v>27081.599999999999</v>
      </c>
      <c r="D290">
        <v>63079</v>
      </c>
      <c r="F290">
        <f t="shared" si="4"/>
        <v>35997.4</v>
      </c>
    </row>
    <row r="291" spans="1:6">
      <c r="A291">
        <v>290</v>
      </c>
      <c r="B291" s="1">
        <v>1101292652</v>
      </c>
      <c r="C291">
        <v>29657.84</v>
      </c>
      <c r="D291">
        <v>69621</v>
      </c>
      <c r="F291">
        <f t="shared" si="4"/>
        <v>39963.160000000003</v>
      </c>
    </row>
    <row r="292" spans="1:6">
      <c r="A292">
        <v>291</v>
      </c>
      <c r="B292" s="1">
        <v>1849112550</v>
      </c>
      <c r="C292">
        <v>28513.14</v>
      </c>
      <c r="D292">
        <v>59830</v>
      </c>
      <c r="F292">
        <f t="shared" si="4"/>
        <v>31316.86</v>
      </c>
    </row>
    <row r="293" spans="1:6">
      <c r="A293">
        <v>292</v>
      </c>
      <c r="B293" s="1">
        <v>-1695465999</v>
      </c>
      <c r="C293">
        <v>25004.38</v>
      </c>
      <c r="D293">
        <v>53385</v>
      </c>
      <c r="F293">
        <f t="shared" si="4"/>
        <v>28380.62</v>
      </c>
    </row>
    <row r="294" spans="1:6">
      <c r="A294">
        <v>293</v>
      </c>
      <c r="B294" s="1">
        <v>-942508403</v>
      </c>
      <c r="C294">
        <v>26802.04</v>
      </c>
      <c r="D294">
        <v>60823</v>
      </c>
      <c r="F294">
        <f t="shared" si="4"/>
        <v>34020.959999999999</v>
      </c>
    </row>
    <row r="295" spans="1:6">
      <c r="A295">
        <v>294</v>
      </c>
      <c r="B295" s="1">
        <v>-186981958</v>
      </c>
      <c r="C295">
        <v>24804.7</v>
      </c>
      <c r="D295">
        <v>60804</v>
      </c>
      <c r="F295">
        <f t="shared" si="4"/>
        <v>35999.300000000003</v>
      </c>
    </row>
    <row r="296" spans="1:6">
      <c r="A296">
        <v>295</v>
      </c>
      <c r="B296" s="1">
        <v>571113336</v>
      </c>
      <c r="C296">
        <v>24665.52</v>
      </c>
      <c r="D296">
        <v>51942</v>
      </c>
      <c r="F296">
        <f t="shared" si="4"/>
        <v>27276.48</v>
      </c>
    </row>
    <row r="297" spans="1:6">
      <c r="A297">
        <v>296</v>
      </c>
      <c r="B297" s="1">
        <v>1331777479</v>
      </c>
      <c r="C297">
        <v>25407.7</v>
      </c>
      <c r="D297">
        <v>53131</v>
      </c>
      <c r="F297">
        <f t="shared" si="4"/>
        <v>27723.3</v>
      </c>
    </row>
    <row r="298" spans="1:6">
      <c r="A298">
        <v>297</v>
      </c>
      <c r="B298" s="1">
        <v>2095010471</v>
      </c>
      <c r="C298">
        <v>25892.44</v>
      </c>
      <c r="D298">
        <v>53883</v>
      </c>
      <c r="F298">
        <f t="shared" si="4"/>
        <v>27990.560000000001</v>
      </c>
    </row>
    <row r="299" spans="1:6">
      <c r="A299">
        <v>298</v>
      </c>
      <c r="B299" s="1">
        <v>-1434154984</v>
      </c>
      <c r="C299">
        <v>34148.639999999999</v>
      </c>
      <c r="D299">
        <v>61099</v>
      </c>
      <c r="F299">
        <f t="shared" si="4"/>
        <v>26950.36</v>
      </c>
    </row>
    <row r="300" spans="1:6">
      <c r="A300">
        <v>299</v>
      </c>
      <c r="B300" s="1">
        <v>-665784294</v>
      </c>
      <c r="C300">
        <v>27665.360000000001</v>
      </c>
      <c r="D300">
        <v>50349</v>
      </c>
      <c r="F300">
        <f t="shared" si="4"/>
        <v>22683.64</v>
      </c>
    </row>
    <row r="301" spans="1:6">
      <c r="A301">
        <v>300</v>
      </c>
      <c r="B301" s="1">
        <v>105155245</v>
      </c>
      <c r="C301">
        <v>31643.78</v>
      </c>
      <c r="D301">
        <v>67732</v>
      </c>
      <c r="F301">
        <f t="shared" si="4"/>
        <v>36088.22</v>
      </c>
    </row>
    <row r="302" spans="1:6">
      <c r="A302">
        <v>301</v>
      </c>
      <c r="B302" s="1">
        <v>878663633</v>
      </c>
      <c r="C302">
        <v>21938.04</v>
      </c>
      <c r="D302">
        <v>50648</v>
      </c>
      <c r="F302">
        <f t="shared" si="4"/>
        <v>28709.96</v>
      </c>
    </row>
    <row r="303" spans="1:6">
      <c r="A303">
        <v>302</v>
      </c>
      <c r="B303" s="1">
        <v>1654740870</v>
      </c>
      <c r="C303">
        <v>21314.959999999999</v>
      </c>
      <c r="D303">
        <v>51674</v>
      </c>
      <c r="F303">
        <f t="shared" si="4"/>
        <v>30359.040000000001</v>
      </c>
    </row>
    <row r="304" spans="1:6">
      <c r="A304">
        <v>303</v>
      </c>
      <c r="B304" s="1">
        <v>-1861580340</v>
      </c>
      <c r="C304">
        <v>17691.060000000001</v>
      </c>
      <c r="D304">
        <v>50960</v>
      </c>
      <c r="F304">
        <f t="shared" si="4"/>
        <v>33268.94</v>
      </c>
    </row>
    <row r="305" spans="1:6">
      <c r="A305">
        <v>304</v>
      </c>
      <c r="B305" s="1">
        <v>-1080365405</v>
      </c>
      <c r="C305">
        <v>24292.560000000001</v>
      </c>
      <c r="D305">
        <v>59220</v>
      </c>
      <c r="F305">
        <f t="shared" si="4"/>
        <v>34927.440000000002</v>
      </c>
    </row>
    <row r="306" spans="1:6">
      <c r="A306">
        <v>305</v>
      </c>
      <c r="B306" s="1">
        <v>-296581621</v>
      </c>
      <c r="C306">
        <v>21239.26</v>
      </c>
      <c r="D306">
        <v>59614</v>
      </c>
      <c r="F306">
        <f t="shared" si="4"/>
        <v>38374.740000000005</v>
      </c>
    </row>
    <row r="307" spans="1:6">
      <c r="A307">
        <v>306</v>
      </c>
      <c r="B307" s="1">
        <v>489771012</v>
      </c>
      <c r="C307">
        <v>18679.240000000002</v>
      </c>
      <c r="D307">
        <v>55944</v>
      </c>
      <c r="F307">
        <f t="shared" si="4"/>
        <v>37264.759999999995</v>
      </c>
    </row>
    <row r="308" spans="1:6">
      <c r="A308">
        <v>307</v>
      </c>
      <c r="B308" s="1">
        <v>1278692494</v>
      </c>
      <c r="C308">
        <v>22523.52</v>
      </c>
      <c r="D308">
        <v>52350</v>
      </c>
      <c r="F308">
        <f t="shared" si="4"/>
        <v>29826.48</v>
      </c>
    </row>
    <row r="309" spans="1:6">
      <c r="A309">
        <v>308</v>
      </c>
      <c r="B309" s="1">
        <v>2070182825</v>
      </c>
      <c r="C309">
        <v>25616.48</v>
      </c>
      <c r="D309">
        <v>61909</v>
      </c>
      <c r="F309">
        <f t="shared" si="4"/>
        <v>36292.520000000004</v>
      </c>
    </row>
    <row r="310" spans="1:6">
      <c r="A310">
        <v>309</v>
      </c>
      <c r="B310" s="1">
        <v>-1430725291</v>
      </c>
      <c r="C310">
        <v>23709.439999999999</v>
      </c>
      <c r="D310">
        <v>56300</v>
      </c>
      <c r="F310">
        <f t="shared" si="4"/>
        <v>32590.560000000001</v>
      </c>
    </row>
    <row r="311" spans="1:6">
      <c r="A311">
        <v>310</v>
      </c>
      <c r="B311" s="1">
        <v>-634097262</v>
      </c>
      <c r="C311">
        <v>20898.060000000001</v>
      </c>
      <c r="D311">
        <v>51774</v>
      </c>
      <c r="F311">
        <f t="shared" si="4"/>
        <v>30875.94</v>
      </c>
    </row>
    <row r="312" spans="1:6">
      <c r="A312">
        <v>311</v>
      </c>
      <c r="B312" s="1">
        <v>165099616</v>
      </c>
      <c r="C312">
        <v>21110.3</v>
      </c>
      <c r="D312">
        <v>46615</v>
      </c>
      <c r="F312">
        <f t="shared" si="4"/>
        <v>25504.7</v>
      </c>
    </row>
    <row r="313" spans="1:6">
      <c r="A313">
        <v>312</v>
      </c>
      <c r="B313" s="1">
        <v>966865343</v>
      </c>
      <c r="C313">
        <v>19950.46</v>
      </c>
      <c r="D313">
        <v>50858</v>
      </c>
      <c r="F313">
        <f t="shared" si="4"/>
        <v>30907.54</v>
      </c>
    </row>
    <row r="314" spans="1:6">
      <c r="A314">
        <v>313</v>
      </c>
      <c r="B314" s="1">
        <v>1771199919</v>
      </c>
      <c r="C314">
        <v>27045.86</v>
      </c>
      <c r="D314">
        <v>57146</v>
      </c>
      <c r="F314">
        <f t="shared" si="4"/>
        <v>30100.14</v>
      </c>
    </row>
    <row r="315" spans="1:6">
      <c r="A315">
        <v>314</v>
      </c>
      <c r="B315" s="1">
        <v>-1716863952</v>
      </c>
      <c r="C315">
        <v>23383.439999999999</v>
      </c>
      <c r="D315">
        <v>55802</v>
      </c>
      <c r="F315">
        <f t="shared" si="4"/>
        <v>32418.560000000001</v>
      </c>
    </row>
    <row r="316" spans="1:6">
      <c r="A316">
        <v>315</v>
      </c>
      <c r="B316" s="1">
        <v>-907391678</v>
      </c>
      <c r="C316">
        <v>23960.36</v>
      </c>
      <c r="D316">
        <v>57510</v>
      </c>
      <c r="F316">
        <f t="shared" si="4"/>
        <v>33549.64</v>
      </c>
    </row>
    <row r="317" spans="1:6">
      <c r="A317">
        <v>316</v>
      </c>
      <c r="B317" s="1">
        <v>-95350555</v>
      </c>
      <c r="C317">
        <v>18685.240000000002</v>
      </c>
      <c r="D317">
        <v>55579</v>
      </c>
      <c r="F317">
        <f t="shared" si="4"/>
        <v>36893.759999999995</v>
      </c>
    </row>
    <row r="318" spans="1:6">
      <c r="A318">
        <v>317</v>
      </c>
      <c r="B318" s="1">
        <v>719259417</v>
      </c>
      <c r="C318">
        <v>24059.62</v>
      </c>
      <c r="D318">
        <v>55787</v>
      </c>
      <c r="F318">
        <f t="shared" si="4"/>
        <v>31727.38</v>
      </c>
    </row>
    <row r="319" spans="1:6">
      <c r="A319">
        <v>318</v>
      </c>
      <c r="B319" s="1">
        <v>1536438238</v>
      </c>
      <c r="C319">
        <v>24615.88</v>
      </c>
      <c r="D319">
        <v>60955</v>
      </c>
      <c r="F319">
        <f t="shared" si="4"/>
        <v>36339.119999999995</v>
      </c>
    </row>
    <row r="320" spans="1:6">
      <c r="A320">
        <v>319</v>
      </c>
      <c r="B320" s="1">
        <v>-1938781388</v>
      </c>
      <c r="C320">
        <v>20183.54</v>
      </c>
      <c r="D320">
        <v>52661</v>
      </c>
      <c r="F320">
        <f t="shared" si="4"/>
        <v>32477.46</v>
      </c>
    </row>
    <row r="321" spans="1:6">
      <c r="A321">
        <v>320</v>
      </c>
      <c r="B321" s="1">
        <v>-1116464869</v>
      </c>
      <c r="C321">
        <v>21537.56</v>
      </c>
      <c r="D321">
        <v>51182</v>
      </c>
      <c r="F321">
        <f t="shared" si="4"/>
        <v>29644.44</v>
      </c>
    </row>
    <row r="322" spans="1:6">
      <c r="A322">
        <v>321</v>
      </c>
      <c r="B322" s="1">
        <v>-291579501</v>
      </c>
      <c r="C322">
        <v>17461.48</v>
      </c>
      <c r="D322">
        <v>55744</v>
      </c>
      <c r="F322">
        <f t="shared" ref="F322:F385" si="5">D322-C322</f>
        <v>38282.520000000004</v>
      </c>
    </row>
    <row r="323" spans="1:6">
      <c r="A323">
        <v>322</v>
      </c>
      <c r="B323" s="1">
        <v>535874716</v>
      </c>
      <c r="C323">
        <v>22727.919999999998</v>
      </c>
      <c r="D323">
        <v>52760</v>
      </c>
      <c r="F323">
        <f t="shared" si="5"/>
        <v>30032.080000000002</v>
      </c>
    </row>
    <row r="324" spans="1:6">
      <c r="A324">
        <v>323</v>
      </c>
      <c r="B324" s="1">
        <v>1365897782</v>
      </c>
      <c r="C324">
        <v>23653.82</v>
      </c>
      <c r="D324">
        <v>61025</v>
      </c>
      <c r="F324">
        <f t="shared" si="5"/>
        <v>37371.18</v>
      </c>
    </row>
    <row r="325" spans="1:6">
      <c r="A325">
        <v>324</v>
      </c>
      <c r="B325" s="1">
        <v>-2096477599</v>
      </c>
      <c r="C325">
        <v>19659.78</v>
      </c>
      <c r="D325">
        <v>60307</v>
      </c>
      <c r="F325">
        <f t="shared" si="5"/>
        <v>40647.22</v>
      </c>
    </row>
    <row r="326" spans="1:6">
      <c r="A326">
        <v>325</v>
      </c>
      <c r="B326" s="1">
        <v>-1261316835</v>
      </c>
      <c r="C326">
        <v>21730.98</v>
      </c>
      <c r="D326">
        <v>51283</v>
      </c>
      <c r="F326">
        <f t="shared" si="5"/>
        <v>29552.02</v>
      </c>
    </row>
    <row r="327" spans="1:6">
      <c r="A327">
        <v>326</v>
      </c>
      <c r="B327" s="1">
        <v>-423587222</v>
      </c>
      <c r="C327">
        <v>26473.24</v>
      </c>
      <c r="D327">
        <v>61870</v>
      </c>
      <c r="F327">
        <f t="shared" si="5"/>
        <v>35396.759999999995</v>
      </c>
    </row>
    <row r="328" spans="1:6">
      <c r="A328">
        <v>327</v>
      </c>
      <c r="B328" s="1">
        <v>416711240</v>
      </c>
      <c r="C328">
        <v>26165.06</v>
      </c>
      <c r="D328">
        <v>58255</v>
      </c>
      <c r="F328">
        <f t="shared" si="5"/>
        <v>32089.94</v>
      </c>
    </row>
    <row r="329" spans="1:6">
      <c r="A329">
        <v>328</v>
      </c>
      <c r="B329" s="1">
        <v>1259578551</v>
      </c>
      <c r="C329">
        <v>20234.099999999999</v>
      </c>
      <c r="D329">
        <v>50301</v>
      </c>
      <c r="F329">
        <f t="shared" si="5"/>
        <v>30066.9</v>
      </c>
    </row>
    <row r="330" spans="1:6">
      <c r="A330">
        <v>329</v>
      </c>
      <c r="B330" s="1">
        <v>2105014711</v>
      </c>
      <c r="C330">
        <v>19675.96</v>
      </c>
      <c r="D330">
        <v>56922</v>
      </c>
      <c r="F330">
        <f t="shared" si="5"/>
        <v>37246.04</v>
      </c>
    </row>
    <row r="331" spans="1:6">
      <c r="A331">
        <v>330</v>
      </c>
      <c r="B331" s="1">
        <v>-1341947576</v>
      </c>
      <c r="C331">
        <v>25466.16</v>
      </c>
      <c r="D331">
        <v>59998</v>
      </c>
      <c r="F331">
        <f t="shared" si="5"/>
        <v>34531.839999999997</v>
      </c>
    </row>
    <row r="332" spans="1:6">
      <c r="A332">
        <v>331</v>
      </c>
      <c r="B332" s="1">
        <v>-491373718</v>
      </c>
      <c r="C332">
        <v>23718.240000000002</v>
      </c>
      <c r="D332">
        <v>56221</v>
      </c>
      <c r="F332">
        <f t="shared" si="5"/>
        <v>32502.76</v>
      </c>
    </row>
    <row r="333" spans="1:6">
      <c r="A333">
        <v>332</v>
      </c>
      <c r="B333" s="1">
        <v>361768989</v>
      </c>
      <c r="C333">
        <v>21770.6</v>
      </c>
      <c r="D333">
        <v>58030</v>
      </c>
      <c r="F333">
        <f t="shared" si="5"/>
        <v>36259.4</v>
      </c>
    </row>
    <row r="334" spans="1:6">
      <c r="A334">
        <v>333</v>
      </c>
      <c r="B334" s="1">
        <v>1217480545</v>
      </c>
      <c r="C334">
        <v>21731.759999999998</v>
      </c>
      <c r="D334">
        <v>62255</v>
      </c>
      <c r="F334">
        <f t="shared" si="5"/>
        <v>40523.240000000005</v>
      </c>
    </row>
    <row r="335" spans="1:6">
      <c r="A335">
        <v>334</v>
      </c>
      <c r="B335" s="1">
        <v>2075760950</v>
      </c>
      <c r="C335">
        <v>19219.22</v>
      </c>
      <c r="D335">
        <v>55422</v>
      </c>
      <c r="F335">
        <f t="shared" si="5"/>
        <v>36202.78</v>
      </c>
    </row>
    <row r="336" spans="1:6">
      <c r="A336">
        <v>335</v>
      </c>
      <c r="B336" s="1">
        <v>-1358357092</v>
      </c>
      <c r="C336">
        <v>22581.14</v>
      </c>
      <c r="D336">
        <v>59417</v>
      </c>
      <c r="F336">
        <f t="shared" si="5"/>
        <v>36835.86</v>
      </c>
    </row>
    <row r="337" spans="1:6">
      <c r="A337">
        <v>336</v>
      </c>
      <c r="B337" s="1">
        <v>-494938989</v>
      </c>
      <c r="C337">
        <v>26307.98</v>
      </c>
      <c r="D337">
        <v>61339</v>
      </c>
      <c r="F337">
        <f t="shared" si="5"/>
        <v>35031.020000000004</v>
      </c>
    </row>
    <row r="338" spans="1:6">
      <c r="A338">
        <v>337</v>
      </c>
      <c r="B338" s="1">
        <v>371047963</v>
      </c>
      <c r="C338">
        <v>22527.119999999999</v>
      </c>
      <c r="D338">
        <v>58505</v>
      </c>
      <c r="F338">
        <f t="shared" si="5"/>
        <v>35977.880000000005</v>
      </c>
    </row>
    <row r="339" spans="1:6">
      <c r="A339">
        <v>338</v>
      </c>
      <c r="B339" s="1">
        <v>1239603764</v>
      </c>
      <c r="C339">
        <v>24265.68</v>
      </c>
      <c r="D339">
        <v>62018</v>
      </c>
      <c r="F339">
        <f t="shared" si="5"/>
        <v>37752.32</v>
      </c>
    </row>
    <row r="340" spans="1:6">
      <c r="A340">
        <v>339</v>
      </c>
      <c r="B340" s="1">
        <v>2110728414</v>
      </c>
      <c r="C340">
        <v>23257.78</v>
      </c>
      <c r="D340">
        <v>52654</v>
      </c>
      <c r="F340">
        <f t="shared" si="5"/>
        <v>29396.22</v>
      </c>
    </row>
    <row r="341" spans="1:6">
      <c r="A341">
        <v>340</v>
      </c>
      <c r="B341" s="1">
        <v>-1310545383</v>
      </c>
      <c r="C341">
        <v>26778.38</v>
      </c>
      <c r="D341">
        <v>53911</v>
      </c>
      <c r="F341">
        <f t="shared" si="5"/>
        <v>27132.62</v>
      </c>
    </row>
    <row r="342" spans="1:6">
      <c r="A342">
        <v>341</v>
      </c>
      <c r="B342" s="1">
        <v>-434283035</v>
      </c>
      <c r="C342">
        <v>18336.080000000002</v>
      </c>
      <c r="D342">
        <v>63494</v>
      </c>
      <c r="F342">
        <f t="shared" si="5"/>
        <v>45157.919999999998</v>
      </c>
    </row>
    <row r="343" spans="1:6">
      <c r="A343">
        <v>342</v>
      </c>
      <c r="B343" s="1">
        <v>444548162</v>
      </c>
      <c r="C343">
        <v>18140.04</v>
      </c>
      <c r="D343">
        <v>47592</v>
      </c>
      <c r="F343">
        <f t="shared" si="5"/>
        <v>29451.96</v>
      </c>
    </row>
    <row r="344" spans="1:6">
      <c r="A344">
        <v>343</v>
      </c>
      <c r="B344" s="1">
        <v>1325948208</v>
      </c>
      <c r="C344">
        <v>25005.66</v>
      </c>
      <c r="D344">
        <v>61361</v>
      </c>
      <c r="F344">
        <f t="shared" si="5"/>
        <v>36355.339999999997</v>
      </c>
    </row>
    <row r="345" spans="1:6">
      <c r="A345">
        <v>344</v>
      </c>
      <c r="B345" s="1">
        <v>-2085050193</v>
      </c>
      <c r="C345">
        <v>22292.98</v>
      </c>
      <c r="D345">
        <v>52811</v>
      </c>
      <c r="F345">
        <f t="shared" si="5"/>
        <v>30518.02</v>
      </c>
    </row>
    <row r="346" spans="1:6">
      <c r="A346">
        <v>345</v>
      </c>
      <c r="B346" s="1">
        <v>-1198512449</v>
      </c>
      <c r="C346">
        <v>27175.06</v>
      </c>
      <c r="D346">
        <v>63356</v>
      </c>
      <c r="F346">
        <f t="shared" si="5"/>
        <v>36180.94</v>
      </c>
    </row>
    <row r="347" spans="1:6">
      <c r="A347">
        <v>346</v>
      </c>
      <c r="B347" s="1">
        <v>-309405856</v>
      </c>
      <c r="C347">
        <v>20410.240000000002</v>
      </c>
      <c r="D347">
        <v>52734</v>
      </c>
      <c r="F347">
        <f t="shared" si="5"/>
        <v>32323.759999999998</v>
      </c>
    </row>
    <row r="348" spans="1:6">
      <c r="A348">
        <v>347</v>
      </c>
      <c r="B348" s="1">
        <v>582269586</v>
      </c>
      <c r="C348">
        <v>22450.78</v>
      </c>
      <c r="D348">
        <v>60675</v>
      </c>
      <c r="F348">
        <f t="shared" si="5"/>
        <v>38224.22</v>
      </c>
    </row>
    <row r="349" spans="1:6">
      <c r="A349">
        <v>348</v>
      </c>
      <c r="B349" s="1">
        <v>1476513877</v>
      </c>
      <c r="C349">
        <v>27922.34</v>
      </c>
      <c r="D349">
        <v>59476</v>
      </c>
      <c r="F349">
        <f t="shared" si="5"/>
        <v>31553.66</v>
      </c>
    </row>
    <row r="350" spans="1:6">
      <c r="A350">
        <v>349</v>
      </c>
      <c r="B350" s="1">
        <v>-1921640279</v>
      </c>
      <c r="C350">
        <v>25045.599999999999</v>
      </c>
      <c r="D350">
        <v>60716</v>
      </c>
      <c r="F350">
        <f t="shared" si="5"/>
        <v>35670.400000000001</v>
      </c>
    </row>
    <row r="351" spans="1:6">
      <c r="A351">
        <v>350</v>
      </c>
      <c r="B351" s="1">
        <v>-1022258290</v>
      </c>
      <c r="C351">
        <v>23483.5</v>
      </c>
      <c r="D351">
        <v>61511</v>
      </c>
      <c r="F351">
        <f t="shared" si="5"/>
        <v>38027.5</v>
      </c>
    </row>
    <row r="352" spans="1:6">
      <c r="A352">
        <v>351</v>
      </c>
      <c r="B352" s="1">
        <v>-120307452</v>
      </c>
      <c r="C352">
        <v>27630.06</v>
      </c>
      <c r="D352">
        <v>65371</v>
      </c>
      <c r="F352">
        <f t="shared" si="5"/>
        <v>37740.94</v>
      </c>
    </row>
    <row r="353" spans="1:6">
      <c r="A353">
        <v>352</v>
      </c>
      <c r="B353" s="1">
        <v>784212235</v>
      </c>
      <c r="C353">
        <v>21041.78</v>
      </c>
      <c r="D353">
        <v>61389</v>
      </c>
      <c r="F353">
        <f t="shared" si="5"/>
        <v>40347.22</v>
      </c>
    </row>
    <row r="354" spans="1:6">
      <c r="A354">
        <v>353</v>
      </c>
      <c r="B354" s="1">
        <v>1691300771</v>
      </c>
      <c r="C354">
        <v>25053.58</v>
      </c>
      <c r="D354">
        <v>64216</v>
      </c>
      <c r="F354">
        <f t="shared" si="5"/>
        <v>39162.42</v>
      </c>
    </row>
    <row r="355" spans="1:6">
      <c r="A355">
        <v>354</v>
      </c>
      <c r="B355" s="1">
        <v>-1694009140</v>
      </c>
      <c r="C355">
        <v>34709.699999999997</v>
      </c>
      <c r="D355">
        <v>63910</v>
      </c>
      <c r="F355">
        <f t="shared" si="5"/>
        <v>29200.300000000003</v>
      </c>
    </row>
    <row r="356" spans="1:6">
      <c r="A356">
        <v>355</v>
      </c>
      <c r="B356" s="1">
        <v>-781782906</v>
      </c>
      <c r="C356">
        <v>29504.44</v>
      </c>
      <c r="D356">
        <v>65567</v>
      </c>
      <c r="F356">
        <f t="shared" si="5"/>
        <v>36062.559999999998</v>
      </c>
    </row>
    <row r="357" spans="1:6">
      <c r="A357">
        <v>356</v>
      </c>
      <c r="B357" s="1">
        <v>133012177</v>
      </c>
      <c r="C357">
        <v>29570.04</v>
      </c>
      <c r="D357">
        <v>66281</v>
      </c>
      <c r="F357">
        <f t="shared" si="5"/>
        <v>36710.959999999999</v>
      </c>
    </row>
    <row r="358" spans="1:6">
      <c r="A358">
        <v>357</v>
      </c>
      <c r="B358" s="1">
        <v>1050376109</v>
      </c>
      <c r="C358">
        <v>27784.799999999999</v>
      </c>
      <c r="D358">
        <v>61568</v>
      </c>
      <c r="F358">
        <f t="shared" si="5"/>
        <v>33783.199999999997</v>
      </c>
    </row>
    <row r="359" spans="1:6">
      <c r="A359">
        <v>358</v>
      </c>
      <c r="B359" s="1">
        <v>1970308890</v>
      </c>
      <c r="C359">
        <v>23650.66</v>
      </c>
      <c r="D359">
        <v>55586</v>
      </c>
      <c r="F359">
        <f t="shared" si="5"/>
        <v>31935.34</v>
      </c>
    </row>
    <row r="360" spans="1:6">
      <c r="A360">
        <v>359</v>
      </c>
      <c r="B360" s="1">
        <v>-1402156776</v>
      </c>
      <c r="C360">
        <v>27492.22</v>
      </c>
      <c r="D360">
        <v>56803</v>
      </c>
      <c r="F360">
        <f t="shared" si="5"/>
        <v>29310.78</v>
      </c>
    </row>
    <row r="361" spans="1:6">
      <c r="A361">
        <v>360</v>
      </c>
      <c r="B361" s="1">
        <v>-477086297</v>
      </c>
      <c r="C361">
        <v>23029.16</v>
      </c>
      <c r="D361">
        <v>47049</v>
      </c>
      <c r="F361">
        <f t="shared" si="5"/>
        <v>24019.84</v>
      </c>
    </row>
    <row r="362" spans="1:6">
      <c r="A362">
        <v>361</v>
      </c>
      <c r="B362" s="1">
        <v>450553031</v>
      </c>
      <c r="C362">
        <v>25664.38</v>
      </c>
      <c r="D362">
        <v>68027</v>
      </c>
      <c r="F362">
        <f t="shared" si="5"/>
        <v>42362.619999999995</v>
      </c>
    </row>
    <row r="363" spans="1:6">
      <c r="A363">
        <v>362</v>
      </c>
      <c r="B363" s="1">
        <v>1380761208</v>
      </c>
      <c r="C363">
        <v>27257.9</v>
      </c>
      <c r="D363">
        <v>58203</v>
      </c>
      <c r="F363">
        <f t="shared" si="5"/>
        <v>30945.1</v>
      </c>
    </row>
    <row r="364" spans="1:6">
      <c r="A364">
        <v>363</v>
      </c>
      <c r="B364" s="1">
        <v>-1981429062</v>
      </c>
      <c r="C364">
        <v>18983.22</v>
      </c>
      <c r="D364">
        <v>46317</v>
      </c>
      <c r="F364">
        <f t="shared" si="5"/>
        <v>27333.78</v>
      </c>
    </row>
    <row r="365" spans="1:6">
      <c r="A365">
        <v>364</v>
      </c>
      <c r="B365" s="1">
        <v>-1046083187</v>
      </c>
      <c r="C365">
        <v>24012.52</v>
      </c>
      <c r="D365">
        <v>61918</v>
      </c>
      <c r="F365">
        <f t="shared" si="5"/>
        <v>37905.479999999996</v>
      </c>
    </row>
    <row r="366" spans="1:6">
      <c r="A366">
        <v>365</v>
      </c>
      <c r="B366" s="1">
        <v>-108168463</v>
      </c>
      <c r="C366">
        <v>25311.8</v>
      </c>
      <c r="D366">
        <v>52265</v>
      </c>
      <c r="F366">
        <f t="shared" si="5"/>
        <v>26953.200000000001</v>
      </c>
    </row>
    <row r="367" spans="1:6">
      <c r="A367">
        <v>366</v>
      </c>
      <c r="B367" s="1">
        <v>832315110</v>
      </c>
      <c r="C367">
        <v>23489.94</v>
      </c>
      <c r="D367">
        <v>55801</v>
      </c>
      <c r="F367">
        <f t="shared" si="5"/>
        <v>32311.06</v>
      </c>
    </row>
    <row r="368" spans="1:6">
      <c r="A368">
        <v>367</v>
      </c>
      <c r="B368" s="1">
        <v>1775367532</v>
      </c>
      <c r="C368">
        <v>25114.18</v>
      </c>
      <c r="D368">
        <v>66840</v>
      </c>
      <c r="F368">
        <f t="shared" si="5"/>
        <v>41725.82</v>
      </c>
    </row>
    <row r="369" spans="1:6">
      <c r="A369">
        <v>368</v>
      </c>
      <c r="B369" s="1">
        <v>-1573978493</v>
      </c>
      <c r="C369">
        <v>22186.92</v>
      </c>
      <c r="D369">
        <v>59144</v>
      </c>
      <c r="F369">
        <f t="shared" si="5"/>
        <v>36957.08</v>
      </c>
    </row>
    <row r="370" spans="1:6">
      <c r="A370">
        <v>369</v>
      </c>
      <c r="B370" s="1">
        <v>-625788373</v>
      </c>
      <c r="C370">
        <v>25106.84</v>
      </c>
      <c r="D370">
        <v>66853</v>
      </c>
      <c r="F370">
        <f t="shared" si="5"/>
        <v>41746.160000000003</v>
      </c>
    </row>
    <row r="371" spans="1:6">
      <c r="A371">
        <v>370</v>
      </c>
      <c r="B371" s="1">
        <v>324970596</v>
      </c>
      <c r="C371">
        <v>28400.560000000001</v>
      </c>
      <c r="D371">
        <v>60741</v>
      </c>
      <c r="F371">
        <f t="shared" si="5"/>
        <v>32340.44</v>
      </c>
    </row>
    <row r="372" spans="1:6">
      <c r="A372">
        <v>371</v>
      </c>
      <c r="B372" s="1">
        <v>1278298414</v>
      </c>
      <c r="C372">
        <v>25479.26</v>
      </c>
      <c r="D372">
        <v>61498</v>
      </c>
      <c r="F372">
        <f t="shared" si="5"/>
        <v>36018.740000000005</v>
      </c>
    </row>
    <row r="373" spans="1:6">
      <c r="A373">
        <v>372</v>
      </c>
      <c r="B373" s="1">
        <v>-2060772215</v>
      </c>
      <c r="C373">
        <v>26637.48</v>
      </c>
      <c r="D373">
        <v>63133</v>
      </c>
      <c r="F373">
        <f t="shared" si="5"/>
        <v>36495.520000000004</v>
      </c>
    </row>
    <row r="374" spans="1:6">
      <c r="A374">
        <v>373</v>
      </c>
      <c r="B374" s="1">
        <v>-1102306699</v>
      </c>
      <c r="C374">
        <v>26657.14</v>
      </c>
      <c r="D374">
        <v>62983</v>
      </c>
      <c r="F374">
        <f t="shared" si="5"/>
        <v>36325.86</v>
      </c>
    </row>
    <row r="375" spans="1:6">
      <c r="A375">
        <v>374</v>
      </c>
      <c r="B375" s="1">
        <v>-141272334</v>
      </c>
      <c r="C375">
        <v>24892.58</v>
      </c>
      <c r="D375">
        <v>60237</v>
      </c>
      <c r="F375">
        <f t="shared" si="5"/>
        <v>35344.42</v>
      </c>
    </row>
    <row r="376" spans="1:6">
      <c r="A376">
        <v>375</v>
      </c>
      <c r="B376" s="1">
        <v>822330880</v>
      </c>
      <c r="C376">
        <v>21649.84</v>
      </c>
      <c r="D376">
        <v>52205</v>
      </c>
      <c r="F376">
        <f t="shared" si="5"/>
        <v>30555.16</v>
      </c>
    </row>
    <row r="377" spans="1:6">
      <c r="A377">
        <v>376</v>
      </c>
      <c r="B377" s="1">
        <v>1788502943</v>
      </c>
      <c r="C377">
        <v>27363.8</v>
      </c>
      <c r="D377">
        <v>65481</v>
      </c>
      <c r="F377">
        <f t="shared" si="5"/>
        <v>38117.199999999997</v>
      </c>
    </row>
    <row r="378" spans="1:6">
      <c r="A378">
        <v>377</v>
      </c>
      <c r="B378" s="1">
        <v>-1537723441</v>
      </c>
      <c r="C378">
        <v>24206.1</v>
      </c>
      <c r="D378">
        <v>64520</v>
      </c>
      <c r="F378">
        <f t="shared" si="5"/>
        <v>40313.9</v>
      </c>
    </row>
    <row r="379" spans="1:6">
      <c r="A379">
        <v>378</v>
      </c>
      <c r="B379" s="1">
        <v>-566413680</v>
      </c>
      <c r="C379">
        <v>32664.3</v>
      </c>
      <c r="D379">
        <v>66377</v>
      </c>
      <c r="F379">
        <f t="shared" si="5"/>
        <v>33712.699999999997</v>
      </c>
    </row>
    <row r="380" spans="1:6">
      <c r="A380">
        <v>379</v>
      </c>
      <c r="B380" s="1">
        <v>407464930</v>
      </c>
      <c r="C380">
        <v>29948.62</v>
      </c>
      <c r="D380">
        <v>63807</v>
      </c>
      <c r="F380">
        <f t="shared" si="5"/>
        <v>33858.380000000005</v>
      </c>
    </row>
    <row r="381" spans="1:6">
      <c r="A381">
        <v>380</v>
      </c>
      <c r="B381" s="1">
        <v>1383912389</v>
      </c>
      <c r="C381">
        <v>29961.26</v>
      </c>
      <c r="D381">
        <v>62789</v>
      </c>
      <c r="F381">
        <f t="shared" si="5"/>
        <v>32827.740000000005</v>
      </c>
    </row>
    <row r="382" spans="1:6">
      <c r="A382">
        <v>381</v>
      </c>
      <c r="B382" s="1">
        <v>-1932038599</v>
      </c>
      <c r="C382">
        <v>21758.76</v>
      </c>
      <c r="D382">
        <v>50839</v>
      </c>
      <c r="F382">
        <f t="shared" si="5"/>
        <v>29080.240000000002</v>
      </c>
    </row>
    <row r="383" spans="1:6">
      <c r="A383">
        <v>382</v>
      </c>
      <c r="B383" s="1">
        <v>-950453442</v>
      </c>
      <c r="C383">
        <v>28326.44</v>
      </c>
      <c r="D383">
        <v>59732</v>
      </c>
      <c r="F383">
        <f t="shared" si="5"/>
        <v>31405.56</v>
      </c>
    </row>
    <row r="384" spans="1:6">
      <c r="A384">
        <v>383</v>
      </c>
      <c r="B384" s="1">
        <v>33700564</v>
      </c>
      <c r="C384">
        <v>21220.42</v>
      </c>
      <c r="D384">
        <v>52691</v>
      </c>
      <c r="F384">
        <f t="shared" si="5"/>
        <v>31470.58</v>
      </c>
    </row>
    <row r="385" spans="1:6">
      <c r="A385">
        <v>384</v>
      </c>
      <c r="B385" s="1">
        <v>1020423419</v>
      </c>
      <c r="C385">
        <v>25806.74</v>
      </c>
      <c r="D385">
        <v>57353</v>
      </c>
      <c r="F385">
        <f t="shared" si="5"/>
        <v>31546.26</v>
      </c>
    </row>
    <row r="386" spans="1:6">
      <c r="A386">
        <v>385</v>
      </c>
      <c r="B386" s="1">
        <v>2009715123</v>
      </c>
      <c r="C386">
        <v>28577.86</v>
      </c>
      <c r="D386">
        <v>57604</v>
      </c>
      <c r="F386">
        <f t="shared" ref="F386:F449" si="6">D386-C386</f>
        <v>29026.14</v>
      </c>
    </row>
    <row r="387" spans="1:6">
      <c r="A387">
        <v>386</v>
      </c>
      <c r="B387" s="1">
        <v>-1293391620</v>
      </c>
      <c r="C387">
        <v>23380.959999999999</v>
      </c>
      <c r="D387">
        <v>55055</v>
      </c>
      <c r="F387">
        <f t="shared" si="6"/>
        <v>31674.04</v>
      </c>
    </row>
    <row r="388" spans="1:6">
      <c r="A388">
        <v>387</v>
      </c>
      <c r="B388" s="1">
        <v>-298962218</v>
      </c>
      <c r="C388">
        <v>26672.04</v>
      </c>
      <c r="D388">
        <v>60805</v>
      </c>
      <c r="F388">
        <f t="shared" si="6"/>
        <v>34132.959999999999</v>
      </c>
    </row>
    <row r="389" spans="1:6">
      <c r="A389">
        <v>388</v>
      </c>
      <c r="B389" s="1">
        <v>698036033</v>
      </c>
      <c r="C389">
        <v>25788.799999999999</v>
      </c>
      <c r="D389">
        <v>57272</v>
      </c>
      <c r="F389">
        <f t="shared" si="6"/>
        <v>31483.200000000001</v>
      </c>
    </row>
    <row r="390" spans="1:6">
      <c r="A390">
        <v>389</v>
      </c>
      <c r="B390" s="1">
        <v>1697603133</v>
      </c>
      <c r="C390">
        <v>25880.880000000001</v>
      </c>
      <c r="D390">
        <v>61094</v>
      </c>
      <c r="F390">
        <f t="shared" si="6"/>
        <v>35213.119999999995</v>
      </c>
    </row>
    <row r="391" spans="1:6">
      <c r="A391">
        <v>390</v>
      </c>
      <c r="B391" s="1">
        <v>-1595228214</v>
      </c>
      <c r="C391">
        <v>30522</v>
      </c>
      <c r="D391">
        <v>72740</v>
      </c>
      <c r="F391">
        <f t="shared" si="6"/>
        <v>42218</v>
      </c>
    </row>
    <row r="392" spans="1:6">
      <c r="A392">
        <v>391</v>
      </c>
      <c r="B392" s="1">
        <v>-590523416</v>
      </c>
      <c r="C392">
        <v>28424.560000000001</v>
      </c>
      <c r="D392">
        <v>60973</v>
      </c>
      <c r="F392">
        <f t="shared" si="6"/>
        <v>32548.44</v>
      </c>
    </row>
    <row r="393" spans="1:6">
      <c r="A393">
        <v>392</v>
      </c>
      <c r="B393" s="1">
        <v>416750231</v>
      </c>
      <c r="C393">
        <v>28675</v>
      </c>
      <c r="D393">
        <v>62896</v>
      </c>
      <c r="F393">
        <f t="shared" si="6"/>
        <v>34221</v>
      </c>
    </row>
    <row r="394" spans="1:6">
      <c r="A394">
        <v>393</v>
      </c>
      <c r="B394" s="1">
        <v>1426592727</v>
      </c>
      <c r="C394">
        <v>28372.32</v>
      </c>
      <c r="D394">
        <v>66967</v>
      </c>
      <c r="F394">
        <f t="shared" si="6"/>
        <v>38594.68</v>
      </c>
    </row>
    <row r="395" spans="1:6">
      <c r="A395">
        <v>394</v>
      </c>
      <c r="B395" s="1">
        <v>-1855963224</v>
      </c>
      <c r="C395">
        <v>21280.080000000002</v>
      </c>
      <c r="D395">
        <v>53880</v>
      </c>
      <c r="F395">
        <f t="shared" si="6"/>
        <v>32599.919999999998</v>
      </c>
    </row>
    <row r="396" spans="1:6">
      <c r="A396">
        <v>395</v>
      </c>
      <c r="B396" s="1">
        <v>-840983030</v>
      </c>
      <c r="C396">
        <v>25554.44</v>
      </c>
      <c r="D396">
        <v>55758</v>
      </c>
      <c r="F396">
        <f t="shared" si="6"/>
        <v>30203.56</v>
      </c>
    </row>
    <row r="397" spans="1:6">
      <c r="A397">
        <v>396</v>
      </c>
      <c r="B397" s="1">
        <v>176566013</v>
      </c>
      <c r="C397">
        <v>29306.7</v>
      </c>
      <c r="D397">
        <v>57347</v>
      </c>
      <c r="F397">
        <f t="shared" si="6"/>
        <v>28040.3</v>
      </c>
    </row>
    <row r="398" spans="1:6">
      <c r="A398">
        <v>397</v>
      </c>
      <c r="B398" s="1">
        <v>1196683905</v>
      </c>
      <c r="C398">
        <v>28272.42</v>
      </c>
      <c r="D398">
        <v>61831</v>
      </c>
      <c r="F398">
        <f t="shared" si="6"/>
        <v>33558.58</v>
      </c>
    </row>
    <row r="399" spans="1:6">
      <c r="A399">
        <v>398</v>
      </c>
      <c r="B399" s="1">
        <v>-2075596650</v>
      </c>
      <c r="C399">
        <v>27007.32</v>
      </c>
      <c r="D399">
        <v>62496</v>
      </c>
      <c r="F399">
        <f t="shared" si="6"/>
        <v>35488.68</v>
      </c>
    </row>
    <row r="400" spans="1:6">
      <c r="A400">
        <v>399</v>
      </c>
      <c r="B400" s="1">
        <v>-1050341060</v>
      </c>
      <c r="C400">
        <v>25093.759999999998</v>
      </c>
      <c r="D400">
        <v>57729</v>
      </c>
      <c r="F400">
        <f t="shared" si="6"/>
        <v>32635.24</v>
      </c>
    </row>
    <row r="401" spans="1:6">
      <c r="A401">
        <v>400</v>
      </c>
      <c r="B401" s="1">
        <v>-22516621</v>
      </c>
      <c r="C401">
        <v>31250.080000000002</v>
      </c>
      <c r="D401">
        <v>67227</v>
      </c>
      <c r="F401">
        <f t="shared" si="6"/>
        <v>35976.92</v>
      </c>
    </row>
    <row r="402" spans="1:6">
      <c r="A402">
        <v>401</v>
      </c>
      <c r="B402" s="1">
        <v>1007876667</v>
      </c>
      <c r="C402">
        <v>30303.66</v>
      </c>
      <c r="D402">
        <v>61305</v>
      </c>
      <c r="F402">
        <f t="shared" si="6"/>
        <v>31001.34</v>
      </c>
    </row>
    <row r="403" spans="1:6">
      <c r="A403">
        <v>402</v>
      </c>
      <c r="B403" s="1">
        <v>2040838804</v>
      </c>
      <c r="C403">
        <v>24898.799999999999</v>
      </c>
      <c r="D403">
        <v>65906</v>
      </c>
      <c r="F403">
        <f t="shared" si="6"/>
        <v>41007.199999999997</v>
      </c>
    </row>
    <row r="404" spans="1:6">
      <c r="A404">
        <v>403</v>
      </c>
      <c r="B404" s="1">
        <v>-1218597506</v>
      </c>
      <c r="C404">
        <v>26359.74</v>
      </c>
      <c r="D404">
        <v>60578</v>
      </c>
      <c r="F404">
        <f t="shared" si="6"/>
        <v>34218.259999999995</v>
      </c>
    </row>
    <row r="405" spans="1:6">
      <c r="A405">
        <v>404</v>
      </c>
      <c r="B405" s="1">
        <v>-180497671</v>
      </c>
      <c r="C405">
        <v>20204.66</v>
      </c>
      <c r="D405">
        <v>47389</v>
      </c>
      <c r="F405">
        <f t="shared" si="6"/>
        <v>27184.34</v>
      </c>
    </row>
    <row r="406" spans="1:6">
      <c r="A406">
        <v>405</v>
      </c>
      <c r="B406" s="1">
        <v>860171013</v>
      </c>
      <c r="C406">
        <v>24554.04</v>
      </c>
      <c r="D406">
        <v>65595</v>
      </c>
      <c r="F406">
        <f t="shared" si="6"/>
        <v>41040.959999999999</v>
      </c>
    </row>
    <row r="407" spans="1:6">
      <c r="A407">
        <v>406</v>
      </c>
      <c r="B407" s="1">
        <v>1903408546</v>
      </c>
      <c r="C407">
        <v>23838.22</v>
      </c>
      <c r="D407">
        <v>57926</v>
      </c>
      <c r="F407">
        <f t="shared" si="6"/>
        <v>34087.78</v>
      </c>
    </row>
    <row r="408" spans="1:6">
      <c r="A408">
        <v>407</v>
      </c>
      <c r="B408" s="1">
        <v>-1345752368</v>
      </c>
      <c r="C408">
        <v>32782.76</v>
      </c>
      <c r="D408">
        <v>66340</v>
      </c>
      <c r="F408">
        <f t="shared" si="6"/>
        <v>33557.24</v>
      </c>
    </row>
    <row r="409" spans="1:6">
      <c r="A409">
        <v>408</v>
      </c>
      <c r="B409" s="1">
        <v>-297377137</v>
      </c>
      <c r="C409">
        <v>29238.06</v>
      </c>
      <c r="D409">
        <v>63317</v>
      </c>
      <c r="F409">
        <f t="shared" si="6"/>
        <v>34078.94</v>
      </c>
    </row>
    <row r="410" spans="1:6">
      <c r="A410">
        <v>409</v>
      </c>
      <c r="B410" s="1">
        <v>753566943</v>
      </c>
      <c r="C410">
        <v>25053.18</v>
      </c>
      <c r="D410">
        <v>55204</v>
      </c>
      <c r="F410">
        <f t="shared" si="6"/>
        <v>30150.82</v>
      </c>
    </row>
    <row r="411" spans="1:6">
      <c r="A411">
        <v>410</v>
      </c>
      <c r="B411" s="1">
        <v>1807079872</v>
      </c>
      <c r="C411">
        <v>24731.66</v>
      </c>
      <c r="D411">
        <v>59191</v>
      </c>
      <c r="F411">
        <f t="shared" si="6"/>
        <v>34459.339999999997</v>
      </c>
    </row>
    <row r="412" spans="1:6">
      <c r="A412">
        <v>411</v>
      </c>
      <c r="B412" s="1">
        <v>-1431805646</v>
      </c>
      <c r="C412">
        <v>25240.639999999999</v>
      </c>
      <c r="D412">
        <v>54521</v>
      </c>
      <c r="F412">
        <f t="shared" si="6"/>
        <v>29280.36</v>
      </c>
    </row>
    <row r="413" spans="1:6">
      <c r="A413">
        <v>412</v>
      </c>
      <c r="B413" s="1">
        <v>-373155019</v>
      </c>
      <c r="C413">
        <v>25415.3</v>
      </c>
      <c r="D413">
        <v>66436</v>
      </c>
      <c r="F413">
        <f t="shared" si="6"/>
        <v>41020.699999999997</v>
      </c>
    </row>
    <row r="414" spans="1:6">
      <c r="A414">
        <v>413</v>
      </c>
      <c r="B414" s="1">
        <v>688064457</v>
      </c>
      <c r="C414">
        <v>25052.6</v>
      </c>
      <c r="D414">
        <v>54649</v>
      </c>
      <c r="F414">
        <f t="shared" si="6"/>
        <v>29596.400000000001</v>
      </c>
    </row>
    <row r="415" spans="1:6">
      <c r="A415">
        <v>414</v>
      </c>
      <c r="B415" s="1">
        <v>1751852782</v>
      </c>
      <c r="C415">
        <v>22890.82</v>
      </c>
      <c r="D415">
        <v>67752</v>
      </c>
      <c r="F415">
        <f t="shared" si="6"/>
        <v>44861.18</v>
      </c>
    </row>
    <row r="416" spans="1:6">
      <c r="A416">
        <v>415</v>
      </c>
      <c r="B416" s="1">
        <v>-1476757340</v>
      </c>
      <c r="C416">
        <v>22340.32</v>
      </c>
      <c r="D416">
        <v>60466</v>
      </c>
      <c r="F416">
        <f t="shared" si="6"/>
        <v>38125.68</v>
      </c>
    </row>
    <row r="417" spans="1:6">
      <c r="A417">
        <v>416</v>
      </c>
      <c r="B417" s="1">
        <v>-407831317</v>
      </c>
      <c r="C417">
        <v>29663.919999999998</v>
      </c>
      <c r="D417">
        <v>61211</v>
      </c>
      <c r="F417">
        <f t="shared" si="6"/>
        <v>31547.08</v>
      </c>
    </row>
    <row r="418" spans="1:6">
      <c r="A418">
        <v>417</v>
      </c>
      <c r="B418" s="1">
        <v>663663555</v>
      </c>
      <c r="C418">
        <v>23980.7</v>
      </c>
      <c r="D418">
        <v>65791</v>
      </c>
      <c r="F418">
        <f t="shared" si="6"/>
        <v>41810.300000000003</v>
      </c>
    </row>
    <row r="419" spans="1:6">
      <c r="A419">
        <v>418</v>
      </c>
      <c r="B419" s="1">
        <v>1737727276</v>
      </c>
      <c r="C419">
        <v>21338.080000000002</v>
      </c>
      <c r="D419">
        <v>60909</v>
      </c>
      <c r="F419">
        <f t="shared" si="6"/>
        <v>39570.92</v>
      </c>
    </row>
    <row r="420" spans="1:6">
      <c r="A420">
        <v>419</v>
      </c>
      <c r="B420" s="1">
        <v>-1480607450</v>
      </c>
      <c r="C420">
        <v>26698.38</v>
      </c>
      <c r="D420">
        <v>60900</v>
      </c>
      <c r="F420">
        <f t="shared" si="6"/>
        <v>34201.619999999995</v>
      </c>
    </row>
    <row r="421" spans="1:6">
      <c r="A421">
        <v>420</v>
      </c>
      <c r="B421" s="1">
        <v>-401406031</v>
      </c>
      <c r="C421">
        <v>25405.040000000001</v>
      </c>
      <c r="D421">
        <v>66120</v>
      </c>
      <c r="F421">
        <f t="shared" si="6"/>
        <v>40714.959999999999</v>
      </c>
    </row>
    <row r="422" spans="1:6">
      <c r="A422">
        <v>421</v>
      </c>
      <c r="B422" s="1">
        <v>680364237</v>
      </c>
      <c r="C422">
        <v>23038.42</v>
      </c>
      <c r="D422">
        <v>55267</v>
      </c>
      <c r="F422">
        <f t="shared" si="6"/>
        <v>32228.58</v>
      </c>
    </row>
    <row r="423" spans="1:6">
      <c r="A423">
        <v>422</v>
      </c>
      <c r="B423" s="1">
        <v>1764703354</v>
      </c>
      <c r="C423">
        <v>24860.639999999999</v>
      </c>
      <c r="D423">
        <v>56563</v>
      </c>
      <c r="F423">
        <f t="shared" si="6"/>
        <v>31702.36</v>
      </c>
    </row>
    <row r="424" spans="1:6">
      <c r="A424">
        <v>423</v>
      </c>
      <c r="B424" s="1">
        <v>-1443355976</v>
      </c>
      <c r="C424">
        <v>22420.76</v>
      </c>
      <c r="D424">
        <v>55209</v>
      </c>
      <c r="F424">
        <f t="shared" si="6"/>
        <v>32788.240000000005</v>
      </c>
    </row>
    <row r="425" spans="1:6">
      <c r="A425">
        <v>424</v>
      </c>
      <c r="B425" s="1">
        <v>-353879161</v>
      </c>
      <c r="C425">
        <v>24092.42</v>
      </c>
      <c r="D425">
        <v>56862</v>
      </c>
      <c r="F425">
        <f t="shared" si="6"/>
        <v>32769.58</v>
      </c>
    </row>
    <row r="426" spans="1:6">
      <c r="A426">
        <v>425</v>
      </c>
      <c r="B426" s="1">
        <v>738166503</v>
      </c>
      <c r="C426">
        <v>26994.02</v>
      </c>
      <c r="D426">
        <v>61493</v>
      </c>
      <c r="F426">
        <f t="shared" si="6"/>
        <v>34498.979999999996</v>
      </c>
    </row>
    <row r="427" spans="1:6">
      <c r="A427">
        <v>426</v>
      </c>
      <c r="B427" s="1">
        <v>1832781016</v>
      </c>
      <c r="C427">
        <v>29816.86</v>
      </c>
      <c r="D427">
        <v>61519</v>
      </c>
      <c r="F427">
        <f t="shared" si="6"/>
        <v>31702.14</v>
      </c>
    </row>
    <row r="428" spans="1:6">
      <c r="A428">
        <v>427</v>
      </c>
      <c r="B428" s="1">
        <v>-1365002918</v>
      </c>
      <c r="C428">
        <v>31221.279999999999</v>
      </c>
      <c r="D428">
        <v>60617</v>
      </c>
      <c r="F428">
        <f t="shared" si="6"/>
        <v>29395.72</v>
      </c>
    </row>
    <row r="429" spans="1:6">
      <c r="A429">
        <v>428</v>
      </c>
      <c r="B429" s="1">
        <v>-265250707</v>
      </c>
      <c r="C429">
        <v>25018.240000000002</v>
      </c>
      <c r="D429">
        <v>62155</v>
      </c>
      <c r="F429">
        <f t="shared" si="6"/>
        <v>37136.759999999995</v>
      </c>
    </row>
    <row r="430" spans="1:6">
      <c r="A430">
        <v>429</v>
      </c>
      <c r="B430" s="1">
        <v>837070353</v>
      </c>
      <c r="C430">
        <v>25546.68</v>
      </c>
      <c r="D430">
        <v>55483</v>
      </c>
      <c r="F430">
        <f t="shared" si="6"/>
        <v>29936.32</v>
      </c>
    </row>
    <row r="431" spans="1:6">
      <c r="A431">
        <v>430</v>
      </c>
      <c r="B431" s="1">
        <v>1941960262</v>
      </c>
      <c r="C431">
        <v>24104.04</v>
      </c>
      <c r="D431">
        <v>51931</v>
      </c>
      <c r="F431">
        <f t="shared" si="6"/>
        <v>27826.959999999999</v>
      </c>
    </row>
    <row r="432" spans="1:6">
      <c r="A432">
        <v>431</v>
      </c>
      <c r="B432" s="1">
        <v>-1245548276</v>
      </c>
      <c r="C432">
        <v>31014.18</v>
      </c>
      <c r="D432">
        <v>67127</v>
      </c>
      <c r="F432">
        <f t="shared" si="6"/>
        <v>36112.82</v>
      </c>
    </row>
    <row r="433" spans="1:6">
      <c r="A433">
        <v>432</v>
      </c>
      <c r="B433" s="1">
        <v>-135520669</v>
      </c>
      <c r="C433">
        <v>28306.240000000002</v>
      </c>
      <c r="D433">
        <v>60969</v>
      </c>
      <c r="F433">
        <f t="shared" si="6"/>
        <v>32662.76</v>
      </c>
    </row>
    <row r="434" spans="1:6">
      <c r="A434">
        <v>433</v>
      </c>
      <c r="B434" s="1">
        <v>977075787</v>
      </c>
      <c r="C434">
        <v>31150.799999999999</v>
      </c>
      <c r="D434">
        <v>60066</v>
      </c>
      <c r="F434">
        <f t="shared" si="6"/>
        <v>28915.200000000001</v>
      </c>
    </row>
    <row r="435" spans="1:6">
      <c r="A435">
        <v>434</v>
      </c>
      <c r="B435" s="1">
        <v>2092241092</v>
      </c>
      <c r="C435">
        <v>25845.279999999999</v>
      </c>
      <c r="D435">
        <v>59734</v>
      </c>
      <c r="F435">
        <f t="shared" si="6"/>
        <v>33888.720000000001</v>
      </c>
    </row>
    <row r="436" spans="1:6">
      <c r="A436">
        <v>435</v>
      </c>
      <c r="B436" s="1">
        <v>-1084992050</v>
      </c>
      <c r="C436">
        <v>28311.7</v>
      </c>
      <c r="D436">
        <v>67176</v>
      </c>
      <c r="F436">
        <f t="shared" si="6"/>
        <v>38864.300000000003</v>
      </c>
    </row>
    <row r="437" spans="1:6">
      <c r="A437">
        <v>436</v>
      </c>
      <c r="B437" s="1">
        <v>35310953</v>
      </c>
      <c r="C437">
        <v>27288.799999999999</v>
      </c>
      <c r="D437">
        <v>63939</v>
      </c>
      <c r="F437">
        <f t="shared" si="6"/>
        <v>36650.199999999997</v>
      </c>
    </row>
    <row r="438" spans="1:6">
      <c r="A438">
        <v>437</v>
      </c>
      <c r="B438" s="1">
        <v>1158182805</v>
      </c>
      <c r="C438">
        <v>28214.76</v>
      </c>
      <c r="D438">
        <v>61020</v>
      </c>
      <c r="F438">
        <f t="shared" si="6"/>
        <v>32805.240000000005</v>
      </c>
    </row>
    <row r="439" spans="1:6">
      <c r="A439">
        <v>438</v>
      </c>
      <c r="B439" s="1">
        <v>-2011343790</v>
      </c>
      <c r="C439">
        <v>26419.66</v>
      </c>
      <c r="D439">
        <v>58329</v>
      </c>
      <c r="F439">
        <f t="shared" si="6"/>
        <v>31909.34</v>
      </c>
    </row>
    <row r="440" spans="1:6">
      <c r="A440">
        <v>439</v>
      </c>
      <c r="B440" s="1">
        <v>-883334240</v>
      </c>
      <c r="C440">
        <v>25324.560000000001</v>
      </c>
      <c r="D440">
        <v>57318</v>
      </c>
      <c r="F440">
        <f t="shared" si="6"/>
        <v>31993.439999999999</v>
      </c>
    </row>
    <row r="441" spans="1:6">
      <c r="A441">
        <v>440</v>
      </c>
      <c r="B441" s="1">
        <v>247244159</v>
      </c>
      <c r="C441">
        <v>23833.56</v>
      </c>
      <c r="D441">
        <v>52191</v>
      </c>
      <c r="F441">
        <f t="shared" si="6"/>
        <v>28357.439999999999</v>
      </c>
    </row>
    <row r="442" spans="1:6">
      <c r="A442">
        <v>441</v>
      </c>
      <c r="B442" s="1">
        <v>1380391407</v>
      </c>
      <c r="C442">
        <v>24181.84</v>
      </c>
      <c r="D442">
        <v>56464</v>
      </c>
      <c r="F442">
        <f t="shared" si="6"/>
        <v>32282.16</v>
      </c>
    </row>
    <row r="443" spans="1:6">
      <c r="A443">
        <v>442</v>
      </c>
      <c r="B443" s="1">
        <v>-1778859792</v>
      </c>
      <c r="C443">
        <v>28098.3</v>
      </c>
      <c r="D443">
        <v>61529</v>
      </c>
      <c r="F443">
        <f t="shared" si="6"/>
        <v>33430.699999999997</v>
      </c>
    </row>
    <row r="444" spans="1:6">
      <c r="A444">
        <v>443</v>
      </c>
      <c r="B444" s="1">
        <v>-640574846</v>
      </c>
      <c r="C444">
        <v>24987.48</v>
      </c>
      <c r="D444">
        <v>55896</v>
      </c>
      <c r="F444">
        <f t="shared" si="6"/>
        <v>30908.52</v>
      </c>
    </row>
    <row r="445" spans="1:6">
      <c r="A445">
        <v>444</v>
      </c>
      <c r="B445" s="1">
        <v>500278949</v>
      </c>
      <c r="C445">
        <v>24903.200000000001</v>
      </c>
      <c r="D445">
        <v>50669</v>
      </c>
      <c r="F445">
        <f t="shared" si="6"/>
        <v>25765.8</v>
      </c>
    </row>
    <row r="446" spans="1:6">
      <c r="A446">
        <v>445</v>
      </c>
      <c r="B446" s="1">
        <v>1643701593</v>
      </c>
      <c r="C446">
        <v>27911.8</v>
      </c>
      <c r="D446">
        <v>65737</v>
      </c>
      <c r="F446">
        <f t="shared" si="6"/>
        <v>37825.199999999997</v>
      </c>
    </row>
    <row r="447" spans="1:6">
      <c r="A447">
        <v>446</v>
      </c>
      <c r="B447" s="1">
        <v>-1505274210</v>
      </c>
      <c r="C447">
        <v>27973.98</v>
      </c>
      <c r="D447">
        <v>51689</v>
      </c>
      <c r="F447">
        <f t="shared" si="6"/>
        <v>23715.02</v>
      </c>
    </row>
    <row r="448" spans="1:6">
      <c r="A448">
        <v>447</v>
      </c>
      <c r="B448" s="1">
        <v>-356713868</v>
      </c>
      <c r="C448">
        <v>26417.08</v>
      </c>
      <c r="D448">
        <v>54643</v>
      </c>
      <c r="F448">
        <f t="shared" si="6"/>
        <v>28225.919999999998</v>
      </c>
    </row>
    <row r="449" spans="1:6">
      <c r="A449">
        <v>448</v>
      </c>
      <c r="B449" s="1">
        <v>794415323</v>
      </c>
      <c r="C449">
        <v>27778.560000000001</v>
      </c>
      <c r="D449">
        <v>54610</v>
      </c>
      <c r="F449">
        <f t="shared" si="6"/>
        <v>26831.439999999999</v>
      </c>
    </row>
    <row r="450" spans="1:6">
      <c r="A450">
        <v>449</v>
      </c>
      <c r="B450" s="1">
        <v>1948113363</v>
      </c>
      <c r="C450">
        <v>23618.1</v>
      </c>
      <c r="D450">
        <v>69685</v>
      </c>
      <c r="F450">
        <f t="shared" ref="F450:F513" si="7">D450-C450</f>
        <v>46066.9</v>
      </c>
    </row>
    <row r="451" spans="1:6">
      <c r="A451">
        <v>450</v>
      </c>
      <c r="B451" s="1">
        <v>-1190587044</v>
      </c>
      <c r="C451">
        <v>30413.88</v>
      </c>
      <c r="D451">
        <v>61675</v>
      </c>
      <c r="F451">
        <f t="shared" si="7"/>
        <v>31261.119999999999</v>
      </c>
    </row>
    <row r="452" spans="1:6">
      <c r="A452">
        <v>451</v>
      </c>
      <c r="B452" s="1">
        <v>-31751306</v>
      </c>
      <c r="C452">
        <v>24143.08</v>
      </c>
      <c r="D452">
        <v>61786</v>
      </c>
      <c r="F452">
        <f t="shared" si="7"/>
        <v>37642.92</v>
      </c>
    </row>
    <row r="453" spans="1:6">
      <c r="A453">
        <v>452</v>
      </c>
      <c r="B453" s="1">
        <v>1129653281</v>
      </c>
      <c r="C453">
        <v>22405.02</v>
      </c>
      <c r="D453">
        <v>56827</v>
      </c>
      <c r="F453">
        <f t="shared" si="7"/>
        <v>34421.979999999996</v>
      </c>
    </row>
    <row r="454" spans="1:6">
      <c r="A454">
        <v>453</v>
      </c>
      <c r="B454" s="1">
        <v>-2001340579</v>
      </c>
      <c r="C454">
        <v>30455.66</v>
      </c>
      <c r="D454">
        <v>63422</v>
      </c>
      <c r="F454">
        <f t="shared" si="7"/>
        <v>32966.339999999997</v>
      </c>
    </row>
    <row r="455" spans="1:6">
      <c r="A455">
        <v>454</v>
      </c>
      <c r="B455" s="1">
        <v>-834798294</v>
      </c>
      <c r="C455">
        <v>30239.759999999998</v>
      </c>
      <c r="D455">
        <v>64049</v>
      </c>
      <c r="F455">
        <f t="shared" si="7"/>
        <v>33809.240000000005</v>
      </c>
    </row>
    <row r="456" spans="1:6">
      <c r="A456">
        <v>455</v>
      </c>
      <c r="B456" s="1">
        <v>334312840</v>
      </c>
      <c r="C456">
        <v>21629.16</v>
      </c>
      <c r="D456">
        <v>53388</v>
      </c>
      <c r="F456">
        <f t="shared" si="7"/>
        <v>31758.84</v>
      </c>
    </row>
    <row r="457" spans="1:6">
      <c r="A457">
        <v>456</v>
      </c>
      <c r="B457" s="1">
        <v>1505992823</v>
      </c>
      <c r="C457">
        <v>28368.7</v>
      </c>
      <c r="D457">
        <v>63584</v>
      </c>
      <c r="F457">
        <f t="shared" si="7"/>
        <v>35215.300000000003</v>
      </c>
    </row>
    <row r="458" spans="1:6">
      <c r="A458">
        <v>457</v>
      </c>
      <c r="B458" s="1">
        <v>-1614725641</v>
      </c>
      <c r="C458">
        <v>21172.6</v>
      </c>
      <c r="D458">
        <v>57711</v>
      </c>
      <c r="F458">
        <f t="shared" si="7"/>
        <v>36538.400000000001</v>
      </c>
    </row>
    <row r="459" spans="1:6">
      <c r="A459">
        <v>458</v>
      </c>
      <c r="B459" s="1">
        <v>-437907960</v>
      </c>
      <c r="C459">
        <v>27532.5</v>
      </c>
      <c r="D459">
        <v>61644</v>
      </c>
      <c r="F459">
        <f t="shared" si="7"/>
        <v>34111.5</v>
      </c>
    </row>
    <row r="460" spans="1:6">
      <c r="A460">
        <v>459</v>
      </c>
      <c r="B460" s="1">
        <v>741478570</v>
      </c>
      <c r="C460">
        <v>30770.14</v>
      </c>
      <c r="D460">
        <v>61785</v>
      </c>
      <c r="F460">
        <f t="shared" si="7"/>
        <v>31014.86</v>
      </c>
    </row>
    <row r="461" spans="1:6">
      <c r="A461">
        <v>460</v>
      </c>
      <c r="B461" s="1">
        <v>1923433949</v>
      </c>
      <c r="C461">
        <v>32582.54</v>
      </c>
      <c r="D461">
        <v>67858</v>
      </c>
      <c r="F461">
        <f t="shared" si="7"/>
        <v>35275.46</v>
      </c>
    </row>
    <row r="462" spans="1:6">
      <c r="A462">
        <v>461</v>
      </c>
      <c r="B462" s="1">
        <v>-1187009119</v>
      </c>
      <c r="C462">
        <v>27568.959999999999</v>
      </c>
      <c r="D462">
        <v>57067</v>
      </c>
      <c r="F462">
        <f t="shared" si="7"/>
        <v>29498.04</v>
      </c>
    </row>
    <row r="463" spans="1:6">
      <c r="A463">
        <v>462</v>
      </c>
      <c r="B463" s="1">
        <v>83958</v>
      </c>
      <c r="C463">
        <v>24378.02</v>
      </c>
      <c r="D463">
        <v>51663</v>
      </c>
      <c r="F463">
        <f t="shared" si="7"/>
        <v>27284.98</v>
      </c>
    </row>
    <row r="464" spans="1:6">
      <c r="A464">
        <v>463</v>
      </c>
      <c r="B464" s="1">
        <v>1189745884</v>
      </c>
      <c r="C464">
        <v>27002.720000000001</v>
      </c>
      <c r="D464">
        <v>55612</v>
      </c>
      <c r="F464">
        <f t="shared" si="7"/>
        <v>28609.279999999999</v>
      </c>
    </row>
    <row r="465" spans="1:6">
      <c r="A465">
        <v>464</v>
      </c>
      <c r="B465" s="1">
        <v>-1912990637</v>
      </c>
      <c r="C465">
        <v>28500.66</v>
      </c>
      <c r="D465">
        <v>58308</v>
      </c>
      <c r="F465">
        <f t="shared" si="7"/>
        <v>29807.34</v>
      </c>
    </row>
    <row r="466" spans="1:6">
      <c r="A466">
        <v>465</v>
      </c>
      <c r="B466" s="1">
        <v>-718191013</v>
      </c>
      <c r="C466">
        <v>23775.62</v>
      </c>
      <c r="D466">
        <v>60318</v>
      </c>
      <c r="F466">
        <f t="shared" si="7"/>
        <v>36542.380000000005</v>
      </c>
    </row>
    <row r="467" spans="1:6">
      <c r="A467">
        <v>466</v>
      </c>
      <c r="B467" s="1">
        <v>479177460</v>
      </c>
      <c r="C467">
        <v>29531.34</v>
      </c>
      <c r="D467">
        <v>67785</v>
      </c>
      <c r="F467">
        <f t="shared" si="7"/>
        <v>38253.660000000003</v>
      </c>
    </row>
    <row r="468" spans="1:6">
      <c r="A468">
        <v>467</v>
      </c>
      <c r="B468" s="1">
        <v>1679114782</v>
      </c>
      <c r="C468">
        <v>24675.16</v>
      </c>
      <c r="D468">
        <v>58416</v>
      </c>
      <c r="F468">
        <f t="shared" si="7"/>
        <v>33740.839999999997</v>
      </c>
    </row>
    <row r="469" spans="1:6">
      <c r="A469">
        <v>468</v>
      </c>
      <c r="B469" s="1">
        <v>-1413346343</v>
      </c>
      <c r="C469">
        <v>28260.400000000001</v>
      </c>
      <c r="D469">
        <v>61796</v>
      </c>
      <c r="F469">
        <f t="shared" si="7"/>
        <v>33535.599999999999</v>
      </c>
    </row>
    <row r="470" spans="1:6">
      <c r="A470">
        <v>469</v>
      </c>
      <c r="B470" s="1">
        <v>-208271323</v>
      </c>
      <c r="C470">
        <v>27756.880000000001</v>
      </c>
      <c r="D470">
        <v>60365</v>
      </c>
      <c r="F470">
        <f t="shared" si="7"/>
        <v>32608.12</v>
      </c>
    </row>
    <row r="471" spans="1:6">
      <c r="A471">
        <v>470</v>
      </c>
      <c r="B471" s="1">
        <v>999372546</v>
      </c>
      <c r="C471">
        <v>29434.76</v>
      </c>
      <c r="D471">
        <v>66655</v>
      </c>
      <c r="F471">
        <f t="shared" si="7"/>
        <v>37220.240000000005</v>
      </c>
    </row>
    <row r="472" spans="1:6">
      <c r="A472">
        <v>471</v>
      </c>
      <c r="B472" s="1">
        <v>-2085382032</v>
      </c>
      <c r="C472">
        <v>31577.42</v>
      </c>
      <c r="D472">
        <v>65268</v>
      </c>
      <c r="F472">
        <f t="shared" si="7"/>
        <v>33690.58</v>
      </c>
    </row>
    <row r="473" spans="1:6">
      <c r="A473">
        <v>472</v>
      </c>
      <c r="B473" s="1">
        <v>-872600465</v>
      </c>
      <c r="C473">
        <v>29708.84</v>
      </c>
      <c r="D473">
        <v>67174</v>
      </c>
      <c r="F473">
        <f t="shared" si="7"/>
        <v>37465.160000000003</v>
      </c>
    </row>
    <row r="474" spans="1:6">
      <c r="A474">
        <v>473</v>
      </c>
      <c r="B474" s="1">
        <v>342749951</v>
      </c>
      <c r="C474">
        <v>28696.76</v>
      </c>
      <c r="D474">
        <v>59234</v>
      </c>
      <c r="F474">
        <f t="shared" si="7"/>
        <v>30537.24</v>
      </c>
    </row>
    <row r="475" spans="1:6">
      <c r="A475">
        <v>474</v>
      </c>
      <c r="B475" s="1">
        <v>1560669216</v>
      </c>
      <c r="C475">
        <v>30204.18</v>
      </c>
      <c r="D475">
        <v>61920</v>
      </c>
      <c r="F475">
        <f t="shared" si="7"/>
        <v>31715.82</v>
      </c>
    </row>
    <row r="476" spans="1:6">
      <c r="A476">
        <v>475</v>
      </c>
      <c r="B476" s="1">
        <v>-1513809966</v>
      </c>
      <c r="C476">
        <v>25099.32</v>
      </c>
      <c r="D476">
        <v>58306</v>
      </c>
      <c r="F476">
        <f t="shared" si="7"/>
        <v>33206.68</v>
      </c>
    </row>
    <row r="477" spans="1:6">
      <c r="A477">
        <v>476</v>
      </c>
      <c r="B477" s="1">
        <v>-290753003</v>
      </c>
      <c r="C477">
        <v>27071.94</v>
      </c>
      <c r="D477">
        <v>58663</v>
      </c>
      <c r="F477">
        <f t="shared" si="7"/>
        <v>31591.06</v>
      </c>
    </row>
    <row r="478" spans="1:6">
      <c r="A478">
        <v>477</v>
      </c>
      <c r="B478" s="1">
        <v>934872809</v>
      </c>
      <c r="C478">
        <v>27752.48</v>
      </c>
      <c r="D478">
        <v>65577</v>
      </c>
      <c r="F478">
        <f t="shared" si="7"/>
        <v>37824.520000000004</v>
      </c>
    </row>
    <row r="479" spans="1:6">
      <c r="A479">
        <v>478</v>
      </c>
      <c r="B479" s="1">
        <v>-2131899826</v>
      </c>
      <c r="C479">
        <v>26899.32</v>
      </c>
      <c r="D479">
        <v>56436</v>
      </c>
      <c r="F479">
        <f t="shared" si="7"/>
        <v>29536.68</v>
      </c>
    </row>
    <row r="480" spans="1:6">
      <c r="A480">
        <v>479</v>
      </c>
      <c r="B480" s="1">
        <v>-901136316</v>
      </c>
      <c r="C480">
        <v>27605.279999999999</v>
      </c>
      <c r="D480">
        <v>61200</v>
      </c>
      <c r="F480">
        <f t="shared" si="7"/>
        <v>33594.720000000001</v>
      </c>
    </row>
    <row r="481" spans="1:6">
      <c r="A481">
        <v>480</v>
      </c>
      <c r="B481" s="1">
        <v>332196043</v>
      </c>
      <c r="C481">
        <v>26993.94</v>
      </c>
      <c r="D481">
        <v>59017</v>
      </c>
      <c r="F481">
        <f t="shared" si="7"/>
        <v>32023.06</v>
      </c>
    </row>
    <row r="482" spans="1:6">
      <c r="A482">
        <v>481</v>
      </c>
      <c r="B482" s="1">
        <v>1568097251</v>
      </c>
      <c r="C482">
        <v>26869.56</v>
      </c>
      <c r="D482">
        <v>52987</v>
      </c>
      <c r="F482">
        <f t="shared" si="7"/>
        <v>26117.439999999999</v>
      </c>
    </row>
    <row r="483" spans="1:6">
      <c r="A483">
        <v>482</v>
      </c>
      <c r="B483" s="1">
        <v>-1488399988</v>
      </c>
      <c r="C483">
        <v>27844.02</v>
      </c>
      <c r="D483">
        <v>66189</v>
      </c>
      <c r="F483">
        <f t="shared" si="7"/>
        <v>38344.979999999996</v>
      </c>
    </row>
    <row r="484" spans="1:6">
      <c r="A484">
        <v>483</v>
      </c>
      <c r="B484" s="1">
        <v>-247361082</v>
      </c>
      <c r="C484">
        <v>24535.26</v>
      </c>
      <c r="D484">
        <v>55964</v>
      </c>
      <c r="F484">
        <f t="shared" si="7"/>
        <v>31428.74</v>
      </c>
    </row>
    <row r="485" spans="1:6">
      <c r="A485">
        <v>484</v>
      </c>
      <c r="B485" s="1">
        <v>996246673</v>
      </c>
      <c r="C485">
        <v>27020.78</v>
      </c>
      <c r="D485">
        <v>66660</v>
      </c>
      <c r="F485">
        <f t="shared" si="7"/>
        <v>39639.22</v>
      </c>
    </row>
    <row r="486" spans="1:6">
      <c r="A486">
        <v>485</v>
      </c>
      <c r="B486" s="1">
        <v>-2052544019</v>
      </c>
      <c r="C486">
        <v>31197.14</v>
      </c>
      <c r="D486">
        <v>71198</v>
      </c>
      <c r="F486">
        <f t="shared" si="7"/>
        <v>40000.86</v>
      </c>
    </row>
    <row r="487" spans="1:6">
      <c r="A487">
        <v>486</v>
      </c>
      <c r="B487" s="1">
        <v>-803798566</v>
      </c>
      <c r="C487">
        <v>32953.599999999999</v>
      </c>
      <c r="D487">
        <v>66167</v>
      </c>
      <c r="F487">
        <f t="shared" si="7"/>
        <v>33213.4</v>
      </c>
    </row>
    <row r="488" spans="1:6">
      <c r="A488">
        <v>487</v>
      </c>
      <c r="B488" s="1">
        <v>447515736</v>
      </c>
      <c r="C488">
        <v>25778.36</v>
      </c>
      <c r="D488">
        <v>57251</v>
      </c>
      <c r="F488">
        <f t="shared" si="7"/>
        <v>31472.639999999999</v>
      </c>
    </row>
    <row r="489" spans="1:6">
      <c r="A489">
        <v>488</v>
      </c>
      <c r="B489" s="1">
        <v>1701398887</v>
      </c>
      <c r="C489">
        <v>27949.72</v>
      </c>
      <c r="D489">
        <v>60994</v>
      </c>
      <c r="F489">
        <f t="shared" si="7"/>
        <v>33044.28</v>
      </c>
    </row>
    <row r="490" spans="1:6">
      <c r="A490">
        <v>489</v>
      </c>
      <c r="B490" s="1">
        <v>-1337116409</v>
      </c>
      <c r="C490">
        <v>24546.5</v>
      </c>
      <c r="D490">
        <v>49912</v>
      </c>
      <c r="F490">
        <f t="shared" si="7"/>
        <v>25365.5</v>
      </c>
    </row>
    <row r="491" spans="1:6">
      <c r="A491">
        <v>490</v>
      </c>
      <c r="B491" s="1">
        <v>-78095560</v>
      </c>
      <c r="C491">
        <v>32383.64</v>
      </c>
      <c r="D491">
        <v>56411</v>
      </c>
      <c r="F491">
        <f t="shared" si="7"/>
        <v>24027.360000000001</v>
      </c>
    </row>
    <row r="492" spans="1:6">
      <c r="A492">
        <v>491</v>
      </c>
      <c r="B492" s="1">
        <v>1183494138</v>
      </c>
      <c r="C492">
        <v>26218.06</v>
      </c>
      <c r="D492">
        <v>59713</v>
      </c>
      <c r="F492">
        <f t="shared" si="7"/>
        <v>33494.94</v>
      </c>
    </row>
    <row r="493" spans="1:6">
      <c r="A493">
        <v>492</v>
      </c>
      <c r="B493" s="1">
        <v>-1847314611</v>
      </c>
      <c r="C493">
        <v>28550.78</v>
      </c>
      <c r="D493">
        <v>59425</v>
      </c>
      <c r="F493">
        <f t="shared" si="7"/>
        <v>30874.22</v>
      </c>
    </row>
    <row r="494" spans="1:6">
      <c r="A494">
        <v>493</v>
      </c>
      <c r="B494" s="1">
        <v>-580587215</v>
      </c>
      <c r="C494">
        <v>25836.880000000001</v>
      </c>
      <c r="D494">
        <v>58672</v>
      </c>
      <c r="F494">
        <f t="shared" si="7"/>
        <v>32835.119999999995</v>
      </c>
    </row>
    <row r="495" spans="1:6">
      <c r="A495">
        <v>494</v>
      </c>
      <c r="B495" s="1">
        <v>688709030</v>
      </c>
      <c r="C495">
        <v>26744.26</v>
      </c>
      <c r="D495">
        <v>65930</v>
      </c>
      <c r="F495">
        <f t="shared" si="7"/>
        <v>39185.740000000005</v>
      </c>
    </row>
    <row r="496" spans="1:6">
      <c r="A496">
        <v>495</v>
      </c>
      <c r="B496" s="1">
        <v>1960574124</v>
      </c>
      <c r="C496">
        <v>30877.360000000001</v>
      </c>
      <c r="D496">
        <v>65465</v>
      </c>
      <c r="F496">
        <f t="shared" si="7"/>
        <v>34587.64</v>
      </c>
    </row>
    <row r="497" spans="1:6">
      <c r="A497">
        <v>496</v>
      </c>
      <c r="B497" s="1">
        <v>-1059959229</v>
      </c>
      <c r="C497">
        <v>28627.64</v>
      </c>
      <c r="D497">
        <v>55741</v>
      </c>
      <c r="F497">
        <f t="shared" si="7"/>
        <v>27113.360000000001</v>
      </c>
    </row>
    <row r="498" spans="1:6">
      <c r="A498">
        <v>497</v>
      </c>
      <c r="B498" s="1">
        <v>217043563</v>
      </c>
      <c r="C498">
        <v>32574.5</v>
      </c>
      <c r="D498">
        <v>65049</v>
      </c>
      <c r="F498">
        <f t="shared" si="7"/>
        <v>32474.5</v>
      </c>
    </row>
    <row r="499" spans="1:6">
      <c r="A499">
        <v>498</v>
      </c>
      <c r="B499" s="1">
        <v>1496615204</v>
      </c>
      <c r="C499">
        <v>28896.32</v>
      </c>
      <c r="D499">
        <v>71184</v>
      </c>
      <c r="F499">
        <f t="shared" si="7"/>
        <v>42287.68</v>
      </c>
    </row>
    <row r="500" spans="1:6">
      <c r="A500">
        <v>499</v>
      </c>
      <c r="B500" s="1">
        <v>-1516211602</v>
      </c>
      <c r="C500">
        <v>32629.52</v>
      </c>
      <c r="D500">
        <v>63397</v>
      </c>
      <c r="F500">
        <f t="shared" si="7"/>
        <v>30767.48</v>
      </c>
    </row>
    <row r="501" spans="1:6">
      <c r="A501">
        <v>500</v>
      </c>
      <c r="B501" s="1">
        <v>-231502263</v>
      </c>
      <c r="C501">
        <v>27946</v>
      </c>
      <c r="D501">
        <v>58508</v>
      </c>
      <c r="F501">
        <f t="shared" si="7"/>
        <v>30562</v>
      </c>
    </row>
    <row r="502" spans="1:6">
      <c r="A502">
        <v>501</v>
      </c>
      <c r="B502" s="1">
        <v>1055775925</v>
      </c>
      <c r="C502">
        <v>27168</v>
      </c>
      <c r="D502">
        <v>56420</v>
      </c>
      <c r="F502">
        <f t="shared" si="7"/>
        <v>29252</v>
      </c>
    </row>
    <row r="503" spans="1:6">
      <c r="A503">
        <v>502</v>
      </c>
      <c r="B503" s="1">
        <v>-1949344334</v>
      </c>
      <c r="C503">
        <v>31025</v>
      </c>
      <c r="D503">
        <v>63613</v>
      </c>
      <c r="F503">
        <f t="shared" si="7"/>
        <v>32588</v>
      </c>
    </row>
    <row r="504" spans="1:6">
      <c r="A504">
        <v>503</v>
      </c>
      <c r="B504" s="1">
        <v>-656928448</v>
      </c>
      <c r="C504">
        <v>29228.02</v>
      </c>
      <c r="D504">
        <v>65365</v>
      </c>
      <c r="F504">
        <f t="shared" si="7"/>
        <v>36136.979999999996</v>
      </c>
    </row>
    <row r="505" spans="1:6">
      <c r="A505">
        <v>504</v>
      </c>
      <c r="B505" s="1">
        <v>638056287</v>
      </c>
      <c r="C505">
        <v>27988.28</v>
      </c>
      <c r="D505">
        <v>55229</v>
      </c>
      <c r="F505">
        <f t="shared" si="7"/>
        <v>27240.720000000001</v>
      </c>
    </row>
    <row r="506" spans="1:6">
      <c r="A506">
        <v>505</v>
      </c>
      <c r="B506" s="1">
        <v>1935609871</v>
      </c>
      <c r="C506">
        <v>28718.959999999999</v>
      </c>
      <c r="D506">
        <v>61688</v>
      </c>
      <c r="F506">
        <f t="shared" si="7"/>
        <v>32969.040000000001</v>
      </c>
    </row>
    <row r="507" spans="1:6">
      <c r="A507">
        <v>506</v>
      </c>
      <c r="B507" s="1">
        <v>-1059234992</v>
      </c>
      <c r="C507">
        <v>32435.22</v>
      </c>
      <c r="D507">
        <v>71504</v>
      </c>
      <c r="F507">
        <f t="shared" si="7"/>
        <v>39068.78</v>
      </c>
    </row>
    <row r="508" spans="1:6">
      <c r="A508">
        <v>507</v>
      </c>
      <c r="B508" s="1">
        <v>243456290</v>
      </c>
      <c r="C508">
        <v>30410.42</v>
      </c>
      <c r="D508">
        <v>66757</v>
      </c>
      <c r="F508">
        <f t="shared" si="7"/>
        <v>36346.58</v>
      </c>
    </row>
    <row r="509" spans="1:6">
      <c r="A509">
        <v>508</v>
      </c>
      <c r="B509" s="1">
        <v>1548716421</v>
      </c>
      <c r="C509">
        <v>30749.46</v>
      </c>
      <c r="D509">
        <v>61334</v>
      </c>
      <c r="F509">
        <f t="shared" si="7"/>
        <v>30584.54</v>
      </c>
    </row>
    <row r="510" spans="1:6">
      <c r="A510">
        <v>509</v>
      </c>
      <c r="B510" s="1">
        <v>-1438421895</v>
      </c>
      <c r="C510">
        <v>29230.880000000001</v>
      </c>
      <c r="D510">
        <v>68515</v>
      </c>
      <c r="F510">
        <f t="shared" si="7"/>
        <v>39284.119999999995</v>
      </c>
    </row>
    <row r="511" spans="1:6">
      <c r="A511">
        <v>510</v>
      </c>
      <c r="B511" s="1">
        <v>-128024066</v>
      </c>
      <c r="C511">
        <v>25239.8</v>
      </c>
      <c r="D511">
        <v>61761</v>
      </c>
      <c r="F511">
        <f t="shared" si="7"/>
        <v>36521.199999999997</v>
      </c>
    </row>
    <row r="512" spans="1:6">
      <c r="A512">
        <v>511</v>
      </c>
      <c r="B512" s="1">
        <v>1184942612</v>
      </c>
      <c r="C512">
        <v>26098.82</v>
      </c>
      <c r="D512">
        <v>66018</v>
      </c>
      <c r="F512">
        <f t="shared" si="7"/>
        <v>39919.18</v>
      </c>
    </row>
    <row r="513" spans="1:6">
      <c r="A513">
        <v>512</v>
      </c>
      <c r="B513" s="1">
        <v>-1794489157</v>
      </c>
      <c r="C513">
        <v>28974.76</v>
      </c>
      <c r="D513">
        <v>65165</v>
      </c>
      <c r="F513">
        <f t="shared" si="7"/>
        <v>36190.240000000005</v>
      </c>
    </row>
    <row r="514" spans="1:6">
      <c r="A514">
        <v>513</v>
      </c>
      <c r="B514" s="1">
        <v>-476384781</v>
      </c>
      <c r="C514">
        <v>26345.06</v>
      </c>
      <c r="D514">
        <v>66400</v>
      </c>
      <c r="F514">
        <f t="shared" ref="F514:F577" si="8">D514-C514</f>
        <v>40054.94</v>
      </c>
    </row>
    <row r="515" spans="1:6">
      <c r="A515">
        <v>514</v>
      </c>
      <c r="B515" s="1">
        <v>844288444</v>
      </c>
      <c r="C515">
        <v>25943.119999999999</v>
      </c>
      <c r="D515">
        <v>56702</v>
      </c>
      <c r="F515">
        <f t="shared" si="8"/>
        <v>30758.880000000001</v>
      </c>
    </row>
    <row r="516" spans="1:6">
      <c r="A516">
        <v>515</v>
      </c>
      <c r="B516" s="1">
        <v>-2127436778</v>
      </c>
      <c r="C516">
        <v>22414.06</v>
      </c>
      <c r="D516">
        <v>59645</v>
      </c>
      <c r="F516">
        <f t="shared" si="8"/>
        <v>37230.94</v>
      </c>
    </row>
    <row r="517" spans="1:6">
      <c r="A517">
        <v>516</v>
      </c>
      <c r="B517" s="1">
        <v>-801625855</v>
      </c>
      <c r="C517">
        <v>26504.04</v>
      </c>
      <c r="D517">
        <v>60041</v>
      </c>
      <c r="F517">
        <f t="shared" si="8"/>
        <v>33536.959999999999</v>
      </c>
    </row>
    <row r="518" spans="1:6">
      <c r="A518">
        <v>517</v>
      </c>
      <c r="B518" s="1">
        <v>526753917</v>
      </c>
      <c r="C518">
        <v>25194.14</v>
      </c>
      <c r="D518">
        <v>50288</v>
      </c>
      <c r="F518">
        <f t="shared" si="8"/>
        <v>25093.86</v>
      </c>
    </row>
    <row r="519" spans="1:6">
      <c r="A519">
        <v>518</v>
      </c>
      <c r="B519" s="1">
        <v>1857702538</v>
      </c>
      <c r="C519">
        <v>28916.58</v>
      </c>
      <c r="D519">
        <v>60904</v>
      </c>
      <c r="F519">
        <f t="shared" si="8"/>
        <v>31987.42</v>
      </c>
    </row>
    <row r="520" spans="1:6">
      <c r="A520">
        <v>519</v>
      </c>
      <c r="B520" s="1">
        <v>-1103747288</v>
      </c>
      <c r="C520">
        <v>26976.639999999999</v>
      </c>
      <c r="D520">
        <v>62184</v>
      </c>
      <c r="F520">
        <f t="shared" si="8"/>
        <v>35207.360000000001</v>
      </c>
    </row>
    <row r="521" spans="1:6">
      <c r="A521">
        <v>520</v>
      </c>
      <c r="B521" s="1">
        <v>232339031</v>
      </c>
      <c r="C521">
        <v>23368.02</v>
      </c>
      <c r="D521">
        <v>63051</v>
      </c>
      <c r="F521">
        <f t="shared" si="8"/>
        <v>39682.979999999996</v>
      </c>
    </row>
    <row r="522" spans="1:6">
      <c r="A522">
        <v>521</v>
      </c>
      <c r="B522" s="1">
        <v>1570994199</v>
      </c>
      <c r="C522">
        <v>29711.5</v>
      </c>
      <c r="D522">
        <v>67688</v>
      </c>
      <c r="F522">
        <f t="shared" si="8"/>
        <v>37976.5</v>
      </c>
    </row>
    <row r="523" spans="1:6">
      <c r="A523">
        <v>522</v>
      </c>
      <c r="B523" s="1">
        <v>-1382749080</v>
      </c>
      <c r="C523">
        <v>30890.9</v>
      </c>
      <c r="D523">
        <v>58980</v>
      </c>
      <c r="F523">
        <f t="shared" si="8"/>
        <v>28089.1</v>
      </c>
    </row>
    <row r="524" spans="1:6">
      <c r="A524">
        <v>523</v>
      </c>
      <c r="B524" s="1">
        <v>-38956214</v>
      </c>
      <c r="C524">
        <v>29771.38</v>
      </c>
      <c r="D524">
        <v>60579</v>
      </c>
      <c r="F524">
        <f t="shared" si="8"/>
        <v>30807.62</v>
      </c>
    </row>
    <row r="525" spans="1:6">
      <c r="A525">
        <v>524</v>
      </c>
      <c r="B525" s="1">
        <v>1307405501</v>
      </c>
      <c r="C525">
        <v>27308.799999999999</v>
      </c>
      <c r="D525">
        <v>58302</v>
      </c>
      <c r="F525">
        <f t="shared" si="8"/>
        <v>30993.200000000001</v>
      </c>
    </row>
    <row r="526" spans="1:6">
      <c r="A526">
        <v>525</v>
      </c>
      <c r="B526" s="1">
        <v>-1638631231</v>
      </c>
      <c r="C526">
        <v>31324.7</v>
      </c>
      <c r="D526">
        <v>59633</v>
      </c>
      <c r="F526">
        <f t="shared" si="8"/>
        <v>28308.3</v>
      </c>
    </row>
    <row r="527" spans="1:6">
      <c r="A527">
        <v>526</v>
      </c>
      <c r="B527" s="1">
        <v>-287131818</v>
      </c>
      <c r="C527">
        <v>35031.18</v>
      </c>
      <c r="D527">
        <v>71960</v>
      </c>
      <c r="F527">
        <f t="shared" si="8"/>
        <v>36928.82</v>
      </c>
    </row>
    <row r="528" spans="1:6">
      <c r="A528">
        <v>527</v>
      </c>
      <c r="B528" s="1">
        <v>1066936444</v>
      </c>
      <c r="C528">
        <v>32349.78</v>
      </c>
      <c r="D528">
        <v>70668</v>
      </c>
      <c r="F528">
        <f t="shared" si="8"/>
        <v>38318.22</v>
      </c>
    </row>
    <row r="529" spans="1:6">
      <c r="A529">
        <v>528</v>
      </c>
      <c r="B529" s="1">
        <v>-1871393741</v>
      </c>
      <c r="C529">
        <v>23476.16</v>
      </c>
      <c r="D529">
        <v>56479</v>
      </c>
      <c r="F529">
        <f t="shared" si="8"/>
        <v>33002.839999999997</v>
      </c>
    </row>
    <row r="530" spans="1:6">
      <c r="A530">
        <v>529</v>
      </c>
      <c r="B530" s="1">
        <v>-512187781</v>
      </c>
      <c r="C530">
        <v>23416.46</v>
      </c>
      <c r="D530">
        <v>60533</v>
      </c>
      <c r="F530">
        <f t="shared" si="8"/>
        <v>37116.54</v>
      </c>
    </row>
    <row r="531" spans="1:6">
      <c r="A531">
        <v>530</v>
      </c>
      <c r="B531" s="1">
        <v>849587028</v>
      </c>
      <c r="C531">
        <v>25768.34</v>
      </c>
      <c r="D531">
        <v>56370</v>
      </c>
      <c r="F531">
        <f t="shared" si="8"/>
        <v>30601.66</v>
      </c>
    </row>
    <row r="532" spans="1:6">
      <c r="A532">
        <v>531</v>
      </c>
      <c r="B532" s="1">
        <v>-2081036610</v>
      </c>
      <c r="C532">
        <v>25352.26</v>
      </c>
      <c r="D532">
        <v>56418</v>
      </c>
      <c r="F532">
        <f t="shared" si="8"/>
        <v>31065.74</v>
      </c>
    </row>
    <row r="533" spans="1:6">
      <c r="A533">
        <v>532</v>
      </c>
      <c r="B533" s="1">
        <v>-714124103</v>
      </c>
      <c r="C533">
        <v>32090.74</v>
      </c>
      <c r="D533">
        <v>67013</v>
      </c>
      <c r="F533">
        <f t="shared" si="8"/>
        <v>34922.259999999995</v>
      </c>
    </row>
    <row r="534" spans="1:6">
      <c r="A534">
        <v>533</v>
      </c>
      <c r="B534" s="1">
        <v>655357253</v>
      </c>
      <c r="C534">
        <v>33716.86</v>
      </c>
      <c r="D534">
        <v>64808</v>
      </c>
      <c r="F534">
        <f t="shared" si="8"/>
        <v>31091.14</v>
      </c>
    </row>
    <row r="535" spans="1:6">
      <c r="A535">
        <v>534</v>
      </c>
      <c r="B535" s="1">
        <v>2027407458</v>
      </c>
      <c r="C535">
        <v>26691.360000000001</v>
      </c>
      <c r="D535">
        <v>65089</v>
      </c>
      <c r="F535">
        <f t="shared" si="8"/>
        <v>38397.64</v>
      </c>
    </row>
    <row r="536" spans="1:6">
      <c r="A536">
        <v>535</v>
      </c>
      <c r="B536" s="1">
        <v>-892940784</v>
      </c>
      <c r="C536">
        <v>29257.68</v>
      </c>
      <c r="D536">
        <v>62030</v>
      </c>
      <c r="F536">
        <f t="shared" si="8"/>
        <v>32772.32</v>
      </c>
    </row>
    <row r="537" spans="1:6">
      <c r="A537">
        <v>536</v>
      </c>
      <c r="B537" s="1">
        <v>484247119</v>
      </c>
      <c r="C537">
        <v>32716.7</v>
      </c>
      <c r="D537">
        <v>61054</v>
      </c>
      <c r="F537">
        <f t="shared" si="8"/>
        <v>28337.3</v>
      </c>
    </row>
    <row r="538" spans="1:6">
      <c r="A538">
        <v>537</v>
      </c>
      <c r="B538" s="1">
        <v>1864003871</v>
      </c>
      <c r="C538">
        <v>30752.42</v>
      </c>
      <c r="D538">
        <v>60754</v>
      </c>
      <c r="F538">
        <f t="shared" si="8"/>
        <v>30001.58</v>
      </c>
    </row>
    <row r="539" spans="1:6">
      <c r="A539">
        <v>538</v>
      </c>
      <c r="B539" s="1">
        <v>-1048637824</v>
      </c>
      <c r="C539">
        <v>31053.26</v>
      </c>
      <c r="D539">
        <v>67384</v>
      </c>
      <c r="F539">
        <f t="shared" si="8"/>
        <v>36330.740000000005</v>
      </c>
    </row>
    <row r="540" spans="1:6">
      <c r="A540">
        <v>539</v>
      </c>
      <c r="B540" s="1">
        <v>336256626</v>
      </c>
      <c r="C540">
        <v>31370.84</v>
      </c>
      <c r="D540">
        <v>72384</v>
      </c>
      <c r="F540">
        <f t="shared" si="8"/>
        <v>41013.160000000003</v>
      </c>
    </row>
    <row r="541" spans="1:6">
      <c r="A541">
        <v>540</v>
      </c>
      <c r="B541" s="1">
        <v>1723719925</v>
      </c>
      <c r="C541">
        <v>31017.78</v>
      </c>
      <c r="D541">
        <v>62192</v>
      </c>
      <c r="F541">
        <f t="shared" si="8"/>
        <v>31174.22</v>
      </c>
    </row>
    <row r="542" spans="1:6">
      <c r="A542">
        <v>541</v>
      </c>
      <c r="B542" s="1">
        <v>-1181215223</v>
      </c>
      <c r="C542">
        <v>24562.560000000001</v>
      </c>
      <c r="D542">
        <v>52280</v>
      </c>
      <c r="F542">
        <f t="shared" si="8"/>
        <v>27717.439999999999</v>
      </c>
    </row>
    <row r="543" spans="1:6">
      <c r="A543">
        <v>542</v>
      </c>
      <c r="B543" s="1">
        <v>211385774</v>
      </c>
      <c r="C543">
        <v>26061.82</v>
      </c>
      <c r="D543">
        <v>52406</v>
      </c>
      <c r="F543">
        <f t="shared" si="8"/>
        <v>26344.18</v>
      </c>
    </row>
    <row r="544" spans="1:6">
      <c r="A544">
        <v>543</v>
      </c>
      <c r="B544" s="1">
        <v>1606555620</v>
      </c>
      <c r="C544">
        <v>21655.94</v>
      </c>
      <c r="D544">
        <v>63388</v>
      </c>
      <c r="F544">
        <f t="shared" si="8"/>
        <v>41732.06</v>
      </c>
    </row>
    <row r="545" spans="1:6">
      <c r="A545">
        <v>544</v>
      </c>
      <c r="B545" s="1">
        <v>-1290672981</v>
      </c>
      <c r="C545">
        <v>27283.94</v>
      </c>
      <c r="D545">
        <v>66325</v>
      </c>
      <c r="F545">
        <f t="shared" si="8"/>
        <v>39041.06</v>
      </c>
    </row>
    <row r="546" spans="1:6">
      <c r="A546">
        <v>545</v>
      </c>
      <c r="B546" s="1">
        <v>109634563</v>
      </c>
      <c r="C546">
        <v>22619.66</v>
      </c>
      <c r="D546">
        <v>56409</v>
      </c>
      <c r="F546">
        <f t="shared" si="8"/>
        <v>33789.339999999997</v>
      </c>
    </row>
    <row r="547" spans="1:6">
      <c r="A547">
        <v>546</v>
      </c>
      <c r="B547" s="1">
        <v>1512510956</v>
      </c>
      <c r="C547">
        <v>27143.040000000001</v>
      </c>
      <c r="D547">
        <v>60491</v>
      </c>
      <c r="F547">
        <f t="shared" si="8"/>
        <v>33347.96</v>
      </c>
    </row>
    <row r="548" spans="1:6">
      <c r="A548">
        <v>547</v>
      </c>
      <c r="B548" s="1">
        <v>-1377011098</v>
      </c>
      <c r="C548">
        <v>34566.44</v>
      </c>
      <c r="D548">
        <v>61046</v>
      </c>
      <c r="F548">
        <f t="shared" si="8"/>
        <v>26479.559999999998</v>
      </c>
    </row>
    <row r="549" spans="1:6">
      <c r="A549">
        <v>548</v>
      </c>
      <c r="B549" s="1">
        <v>31002993</v>
      </c>
      <c r="C549">
        <v>30445.1</v>
      </c>
      <c r="D549">
        <v>71070</v>
      </c>
      <c r="F549">
        <f t="shared" si="8"/>
        <v>40624.9</v>
      </c>
    </row>
    <row r="550" spans="1:6">
      <c r="A550">
        <v>549</v>
      </c>
      <c r="B550" s="1">
        <v>1441585933</v>
      </c>
      <c r="C550">
        <v>25662.98</v>
      </c>
      <c r="D550">
        <v>51198</v>
      </c>
      <c r="F550">
        <f t="shared" si="8"/>
        <v>25535.02</v>
      </c>
    </row>
    <row r="551" spans="1:6">
      <c r="A551">
        <v>550</v>
      </c>
      <c r="B551" s="1">
        <v>-1440229574</v>
      </c>
      <c r="C551">
        <v>23523.82</v>
      </c>
      <c r="D551">
        <v>56328</v>
      </c>
      <c r="F551">
        <f t="shared" si="8"/>
        <v>32804.18</v>
      </c>
    </row>
    <row r="552" spans="1:6">
      <c r="A552">
        <v>551</v>
      </c>
      <c r="B552" s="1">
        <v>-24508936</v>
      </c>
      <c r="C552">
        <v>30734.98</v>
      </c>
      <c r="D552">
        <v>60602</v>
      </c>
      <c r="F552">
        <f t="shared" si="8"/>
        <v>29867.02</v>
      </c>
    </row>
    <row r="553" spans="1:6">
      <c r="A553">
        <v>552</v>
      </c>
      <c r="B553" s="1">
        <v>1393780551</v>
      </c>
      <c r="C553">
        <v>28759</v>
      </c>
      <c r="D553">
        <v>66815</v>
      </c>
      <c r="F553">
        <f t="shared" si="8"/>
        <v>38056</v>
      </c>
    </row>
    <row r="554" spans="1:6">
      <c r="A554">
        <v>553</v>
      </c>
      <c r="B554" s="1">
        <v>-1480328409</v>
      </c>
      <c r="C554">
        <v>29146.82</v>
      </c>
      <c r="D554">
        <v>61925</v>
      </c>
      <c r="F554">
        <f t="shared" si="8"/>
        <v>32778.18</v>
      </c>
    </row>
    <row r="555" spans="1:6">
      <c r="A555">
        <v>554</v>
      </c>
      <c r="B555" s="1">
        <v>-56901224</v>
      </c>
      <c r="C555">
        <v>32274.76</v>
      </c>
      <c r="D555">
        <v>66668</v>
      </c>
      <c r="F555">
        <f t="shared" si="8"/>
        <v>34393.240000000005</v>
      </c>
    </row>
    <row r="556" spans="1:6">
      <c r="A556">
        <v>555</v>
      </c>
      <c r="B556" s="1">
        <v>1369094810</v>
      </c>
      <c r="C556">
        <v>25907.759999999998</v>
      </c>
      <c r="D556">
        <v>62812</v>
      </c>
      <c r="F556">
        <f t="shared" si="8"/>
        <v>36904.240000000005</v>
      </c>
    </row>
    <row r="557" spans="1:6">
      <c r="A557">
        <v>556</v>
      </c>
      <c r="B557" s="1">
        <v>-1497307603</v>
      </c>
      <c r="C557">
        <v>21604.639999999999</v>
      </c>
      <c r="D557">
        <v>50808</v>
      </c>
      <c r="F557">
        <f t="shared" si="8"/>
        <v>29203.360000000001</v>
      </c>
    </row>
    <row r="558" spans="1:6">
      <c r="A558">
        <v>557</v>
      </c>
      <c r="B558" s="1">
        <v>-66173871</v>
      </c>
      <c r="C558">
        <v>25210.9</v>
      </c>
      <c r="D558">
        <v>56219</v>
      </c>
      <c r="F558">
        <f t="shared" si="8"/>
        <v>31008.1</v>
      </c>
    </row>
    <row r="559" spans="1:6">
      <c r="A559">
        <v>558</v>
      </c>
      <c r="B559" s="1">
        <v>1367528710</v>
      </c>
      <c r="C559">
        <v>28548.58</v>
      </c>
      <c r="D559">
        <v>67077</v>
      </c>
      <c r="F559">
        <f t="shared" si="8"/>
        <v>38528.42</v>
      </c>
    </row>
    <row r="560" spans="1:6">
      <c r="A560">
        <v>559</v>
      </c>
      <c r="B560" s="1">
        <v>-1491167156</v>
      </c>
      <c r="C560">
        <v>31011.599999999999</v>
      </c>
      <c r="D560">
        <v>66574</v>
      </c>
      <c r="F560">
        <f t="shared" si="8"/>
        <v>35562.400000000001</v>
      </c>
    </row>
    <row r="561" spans="1:6">
      <c r="A561">
        <v>560</v>
      </c>
      <c r="B561" s="1">
        <v>-52326877</v>
      </c>
      <c r="C561">
        <v>22953.26</v>
      </c>
      <c r="D561">
        <v>50556</v>
      </c>
      <c r="F561">
        <f t="shared" si="8"/>
        <v>27602.74</v>
      </c>
    </row>
    <row r="562" spans="1:6">
      <c r="A562">
        <v>561</v>
      </c>
      <c r="B562" s="1">
        <v>1389082251</v>
      </c>
      <c r="C562">
        <v>18650.84</v>
      </c>
      <c r="D562">
        <v>49078</v>
      </c>
      <c r="F562">
        <f t="shared" si="8"/>
        <v>30427.16</v>
      </c>
    </row>
    <row r="563" spans="1:6">
      <c r="A563">
        <v>562</v>
      </c>
      <c r="B563" s="1">
        <v>-1461907068</v>
      </c>
      <c r="C563">
        <v>23411.46</v>
      </c>
      <c r="D563">
        <v>53461</v>
      </c>
      <c r="F563">
        <f t="shared" si="8"/>
        <v>30049.54</v>
      </c>
    </row>
    <row r="564" spans="1:6">
      <c r="A564">
        <v>563</v>
      </c>
      <c r="B564" s="1">
        <v>-15360242</v>
      </c>
      <c r="C564">
        <v>31901.759999999998</v>
      </c>
      <c r="D564">
        <v>66591</v>
      </c>
      <c r="F564">
        <f t="shared" si="8"/>
        <v>34689.240000000005</v>
      </c>
    </row>
    <row r="565" spans="1:6">
      <c r="A565">
        <v>564</v>
      </c>
      <c r="B565" s="1">
        <v>1433755433</v>
      </c>
      <c r="C565">
        <v>27250.54</v>
      </c>
      <c r="D565">
        <v>66303</v>
      </c>
      <c r="F565">
        <f t="shared" si="8"/>
        <v>39052.46</v>
      </c>
    </row>
    <row r="566" spans="1:6">
      <c r="A566">
        <v>565</v>
      </c>
      <c r="B566" s="1">
        <v>-1409527339</v>
      </c>
      <c r="C566">
        <v>25483.66</v>
      </c>
      <c r="D566">
        <v>60818</v>
      </c>
      <c r="F566">
        <f t="shared" si="8"/>
        <v>35334.339999999997</v>
      </c>
    </row>
    <row r="567" spans="1:6">
      <c r="A567">
        <v>566</v>
      </c>
      <c r="B567" s="1">
        <v>44726034</v>
      </c>
      <c r="C567">
        <v>25456.58</v>
      </c>
      <c r="D567">
        <v>60243</v>
      </c>
      <c r="F567">
        <f t="shared" si="8"/>
        <v>34786.42</v>
      </c>
    </row>
    <row r="568" spans="1:6">
      <c r="A568">
        <v>567</v>
      </c>
      <c r="B568" s="1">
        <v>1501548256</v>
      </c>
      <c r="C568">
        <v>20497.900000000001</v>
      </c>
      <c r="D568">
        <v>46013</v>
      </c>
      <c r="F568">
        <f t="shared" si="8"/>
        <v>25515.1</v>
      </c>
    </row>
    <row r="569" spans="1:6">
      <c r="A569">
        <v>568</v>
      </c>
      <c r="B569" s="1">
        <v>-1334027969</v>
      </c>
      <c r="C569">
        <v>21617.52</v>
      </c>
      <c r="D569">
        <v>63116</v>
      </c>
      <c r="F569">
        <f t="shared" si="8"/>
        <v>41498.479999999996</v>
      </c>
    </row>
    <row r="570" spans="1:6">
      <c r="A570">
        <v>569</v>
      </c>
      <c r="B570" s="1">
        <v>127931951</v>
      </c>
      <c r="C570">
        <v>27287.040000000001</v>
      </c>
      <c r="D570">
        <v>66901</v>
      </c>
      <c r="F570">
        <f t="shared" si="8"/>
        <v>39613.96</v>
      </c>
    </row>
    <row r="571" spans="1:6">
      <c r="A571">
        <v>570</v>
      </c>
      <c r="B571" s="1">
        <v>1592460720</v>
      </c>
      <c r="C571">
        <v>24422.68</v>
      </c>
      <c r="D571">
        <v>56187</v>
      </c>
      <c r="F571">
        <f t="shared" si="8"/>
        <v>31764.32</v>
      </c>
    </row>
    <row r="572" spans="1:6">
      <c r="A572">
        <v>571</v>
      </c>
      <c r="B572" s="1">
        <v>-1235408958</v>
      </c>
      <c r="C572">
        <v>28348.880000000001</v>
      </c>
      <c r="D572">
        <v>68223</v>
      </c>
      <c r="F572">
        <f t="shared" si="8"/>
        <v>39874.119999999995</v>
      </c>
    </row>
    <row r="573" spans="1:6">
      <c r="A573">
        <v>572</v>
      </c>
      <c r="B573" s="1">
        <v>234257509</v>
      </c>
      <c r="C573">
        <v>19494.78</v>
      </c>
      <c r="D573">
        <v>48353</v>
      </c>
      <c r="F573">
        <f t="shared" si="8"/>
        <v>28858.22</v>
      </c>
    </row>
    <row r="574" spans="1:6">
      <c r="A574">
        <v>573</v>
      </c>
      <c r="B574" s="1">
        <v>1706492825</v>
      </c>
      <c r="C574">
        <v>24347.46</v>
      </c>
      <c r="D574">
        <v>57118</v>
      </c>
      <c r="F574">
        <f t="shared" si="8"/>
        <v>32770.54</v>
      </c>
    </row>
    <row r="575" spans="1:6">
      <c r="A575">
        <v>574</v>
      </c>
      <c r="B575" s="1">
        <v>-1113670306</v>
      </c>
      <c r="C575">
        <v>29871.52</v>
      </c>
      <c r="D575">
        <v>70810</v>
      </c>
      <c r="F575">
        <f t="shared" si="8"/>
        <v>40938.479999999996</v>
      </c>
    </row>
    <row r="576" spans="1:6">
      <c r="A576">
        <v>575</v>
      </c>
      <c r="B576" s="1">
        <v>363702708</v>
      </c>
      <c r="C576">
        <v>27323.84</v>
      </c>
      <c r="D576">
        <v>61111</v>
      </c>
      <c r="F576">
        <f t="shared" si="8"/>
        <v>33787.160000000003</v>
      </c>
    </row>
    <row r="577" spans="1:6">
      <c r="A577">
        <v>576</v>
      </c>
      <c r="B577" s="1">
        <v>1843644571</v>
      </c>
      <c r="C577">
        <v>25991.18</v>
      </c>
      <c r="D577">
        <v>57678</v>
      </c>
      <c r="F577">
        <f t="shared" si="8"/>
        <v>31686.82</v>
      </c>
    </row>
    <row r="578" spans="1:6">
      <c r="A578">
        <v>577</v>
      </c>
      <c r="B578" s="1">
        <v>-968812013</v>
      </c>
      <c r="C578">
        <v>30905.98</v>
      </c>
      <c r="D578">
        <v>67111</v>
      </c>
      <c r="F578">
        <f t="shared" ref="F578:F641" si="9">D578-C578</f>
        <v>36205.020000000004</v>
      </c>
    </row>
    <row r="579" spans="1:6">
      <c r="A579">
        <v>578</v>
      </c>
      <c r="B579" s="1">
        <v>516267548</v>
      </c>
      <c r="C579">
        <v>25901</v>
      </c>
      <c r="D579">
        <v>59092</v>
      </c>
      <c r="F579">
        <f t="shared" si="9"/>
        <v>33191</v>
      </c>
    </row>
    <row r="580" spans="1:6">
      <c r="A580">
        <v>579</v>
      </c>
      <c r="B580" s="1">
        <v>2003915958</v>
      </c>
      <c r="C580">
        <v>29053.759999999998</v>
      </c>
      <c r="D580">
        <v>63745</v>
      </c>
      <c r="F580">
        <f t="shared" si="9"/>
        <v>34691.240000000005</v>
      </c>
    </row>
    <row r="581" spans="1:6">
      <c r="A581">
        <v>580</v>
      </c>
      <c r="B581" s="1">
        <v>-800834079</v>
      </c>
      <c r="C581">
        <v>23397.84</v>
      </c>
      <c r="D581">
        <v>61908</v>
      </c>
      <c r="F581">
        <f t="shared" si="9"/>
        <v>38510.160000000003</v>
      </c>
    </row>
    <row r="582" spans="1:6">
      <c r="A582">
        <v>581</v>
      </c>
      <c r="B582" s="1">
        <v>691952029</v>
      </c>
      <c r="C582">
        <v>29534.639999999999</v>
      </c>
      <c r="D582">
        <v>56137</v>
      </c>
      <c r="F582">
        <f t="shared" si="9"/>
        <v>26602.36</v>
      </c>
    </row>
    <row r="583" spans="1:6">
      <c r="A583">
        <v>582</v>
      </c>
      <c r="B583" s="1">
        <v>-2107660310</v>
      </c>
      <c r="C583">
        <v>26940.959999999999</v>
      </c>
      <c r="D583">
        <v>58727</v>
      </c>
      <c r="F583">
        <f t="shared" si="9"/>
        <v>31786.04</v>
      </c>
    </row>
    <row r="584" spans="1:6">
      <c r="A584">
        <v>583</v>
      </c>
      <c r="B584" s="1">
        <v>-609736504</v>
      </c>
      <c r="C584">
        <v>26844.02</v>
      </c>
      <c r="D584">
        <v>52636</v>
      </c>
      <c r="F584">
        <f t="shared" si="9"/>
        <v>25791.98</v>
      </c>
    </row>
    <row r="585" spans="1:6">
      <c r="A585">
        <v>584</v>
      </c>
      <c r="B585" s="1">
        <v>890756151</v>
      </c>
      <c r="C585">
        <v>29288.5</v>
      </c>
      <c r="D585">
        <v>64397</v>
      </c>
      <c r="F585">
        <f t="shared" si="9"/>
        <v>35108.5</v>
      </c>
    </row>
    <row r="586" spans="1:6">
      <c r="A586">
        <v>585</v>
      </c>
      <c r="B586" s="1">
        <v>-1901149641</v>
      </c>
      <c r="C586">
        <v>29264.2</v>
      </c>
      <c r="D586">
        <v>55821</v>
      </c>
      <c r="F586">
        <f t="shared" si="9"/>
        <v>26556.799999999999</v>
      </c>
    </row>
    <row r="587" spans="1:6">
      <c r="A587">
        <v>586</v>
      </c>
      <c r="B587" s="1">
        <v>-395519288</v>
      </c>
      <c r="C587">
        <v>23401.08</v>
      </c>
      <c r="D587">
        <v>56374</v>
      </c>
      <c r="F587">
        <f t="shared" si="9"/>
        <v>32972.92</v>
      </c>
    </row>
    <row r="588" spans="1:6">
      <c r="A588">
        <v>587</v>
      </c>
      <c r="B588" s="1">
        <v>1112679914</v>
      </c>
      <c r="C588">
        <v>25778.92</v>
      </c>
      <c r="D588">
        <v>63512</v>
      </c>
      <c r="F588">
        <f t="shared" si="9"/>
        <v>37733.08</v>
      </c>
    </row>
    <row r="589" spans="1:6">
      <c r="A589">
        <v>588</v>
      </c>
      <c r="B589" s="1">
        <v>-1671519331</v>
      </c>
      <c r="C589">
        <v>26901.200000000001</v>
      </c>
      <c r="D589">
        <v>60138</v>
      </c>
      <c r="F589">
        <f t="shared" si="9"/>
        <v>33236.800000000003</v>
      </c>
    </row>
    <row r="590" spans="1:6">
      <c r="A590">
        <v>589</v>
      </c>
      <c r="B590" s="1">
        <v>-158182431</v>
      </c>
      <c r="C590">
        <v>27097.759999999998</v>
      </c>
      <c r="D590">
        <v>64815</v>
      </c>
      <c r="F590">
        <f t="shared" si="9"/>
        <v>37717.240000000005</v>
      </c>
    </row>
    <row r="591" spans="1:6">
      <c r="A591">
        <v>590</v>
      </c>
      <c r="B591" s="1">
        <v>1357723318</v>
      </c>
      <c r="C591">
        <v>28109.9</v>
      </c>
      <c r="D591">
        <v>59154</v>
      </c>
      <c r="F591">
        <f t="shared" si="9"/>
        <v>31044.1</v>
      </c>
    </row>
    <row r="592" spans="1:6">
      <c r="A592">
        <v>591</v>
      </c>
      <c r="B592" s="1">
        <v>-1418769380</v>
      </c>
      <c r="C592">
        <v>28093.18</v>
      </c>
      <c r="D592">
        <v>71920</v>
      </c>
      <c r="F592">
        <f t="shared" si="9"/>
        <v>43826.82</v>
      </c>
    </row>
    <row r="593" spans="1:6">
      <c r="A593">
        <v>592</v>
      </c>
      <c r="B593" s="1">
        <v>102274067</v>
      </c>
      <c r="C593">
        <v>28015.96</v>
      </c>
      <c r="D593">
        <v>60073</v>
      </c>
      <c r="F593">
        <f t="shared" si="9"/>
        <v>32057.040000000001</v>
      </c>
    </row>
    <row r="594" spans="1:6">
      <c r="A594">
        <v>593</v>
      </c>
      <c r="B594" s="1">
        <v>1625886363</v>
      </c>
      <c r="C594">
        <v>36997.800000000003</v>
      </c>
      <c r="D594">
        <v>65264</v>
      </c>
      <c r="F594">
        <f t="shared" si="9"/>
        <v>28266.199999999997</v>
      </c>
    </row>
    <row r="595" spans="1:6">
      <c r="A595">
        <v>594</v>
      </c>
      <c r="B595" s="1">
        <v>-1142899788</v>
      </c>
      <c r="C595">
        <v>28460.92</v>
      </c>
      <c r="D595">
        <v>65841</v>
      </c>
      <c r="F595">
        <f t="shared" si="9"/>
        <v>37380.080000000002</v>
      </c>
    </row>
    <row r="596" spans="1:6">
      <c r="A596">
        <v>595</v>
      </c>
      <c r="B596" s="1">
        <v>385850206</v>
      </c>
      <c r="C596">
        <v>29640.82</v>
      </c>
      <c r="D596">
        <v>62273</v>
      </c>
      <c r="F596">
        <f t="shared" si="9"/>
        <v>32632.18</v>
      </c>
    </row>
    <row r="597" spans="1:6">
      <c r="A597">
        <v>596</v>
      </c>
      <c r="B597" s="1">
        <v>1917169049</v>
      </c>
      <c r="C597">
        <v>30901.52</v>
      </c>
      <c r="D597">
        <v>70128</v>
      </c>
      <c r="F597">
        <f t="shared" si="9"/>
        <v>39226.479999999996</v>
      </c>
    </row>
    <row r="598" spans="1:6">
      <c r="A598">
        <v>597</v>
      </c>
      <c r="B598" s="1">
        <v>-843910555</v>
      </c>
      <c r="C598">
        <v>33813.040000000001</v>
      </c>
      <c r="D598">
        <v>61492</v>
      </c>
      <c r="F598">
        <f t="shared" si="9"/>
        <v>27678.959999999999</v>
      </c>
    </row>
    <row r="599" spans="1:6">
      <c r="A599">
        <v>598</v>
      </c>
      <c r="B599" s="1">
        <v>692545986</v>
      </c>
      <c r="C599">
        <v>30717.52</v>
      </c>
      <c r="D599">
        <v>66444</v>
      </c>
      <c r="F599">
        <f t="shared" si="9"/>
        <v>35726.479999999996</v>
      </c>
    </row>
    <row r="600" spans="1:6">
      <c r="A600">
        <v>599</v>
      </c>
      <c r="B600" s="1">
        <v>-2063395920</v>
      </c>
      <c r="C600">
        <v>28370.82</v>
      </c>
      <c r="D600">
        <v>56065</v>
      </c>
      <c r="F600">
        <f t="shared" si="9"/>
        <v>27694.18</v>
      </c>
    </row>
    <row r="601" spans="1:6">
      <c r="A601">
        <v>600</v>
      </c>
      <c r="B601" s="1">
        <v>-521801681</v>
      </c>
      <c r="C601">
        <v>26002.54</v>
      </c>
      <c r="D601">
        <v>62462</v>
      </c>
      <c r="F601">
        <f t="shared" si="9"/>
        <v>36459.46</v>
      </c>
    </row>
    <row r="602" spans="1:6">
      <c r="A602">
        <v>601</v>
      </c>
      <c r="B602" s="1">
        <v>1022361407</v>
      </c>
      <c r="C602">
        <v>22778.66</v>
      </c>
      <c r="D602">
        <v>51193</v>
      </c>
      <c r="F602">
        <f t="shared" si="9"/>
        <v>28414.34</v>
      </c>
    </row>
    <row r="603" spans="1:6">
      <c r="A603">
        <v>602</v>
      </c>
      <c r="B603" s="1">
        <v>-1725873952</v>
      </c>
      <c r="C603">
        <v>22186.880000000001</v>
      </c>
      <c r="D603">
        <v>58543</v>
      </c>
      <c r="F603">
        <f t="shared" si="9"/>
        <v>36356.119999999995</v>
      </c>
    </row>
    <row r="604" spans="1:6">
      <c r="A604">
        <v>603</v>
      </c>
      <c r="B604" s="1">
        <v>-176573166</v>
      </c>
      <c r="C604">
        <v>29735.08</v>
      </c>
      <c r="D604">
        <v>62892</v>
      </c>
      <c r="F604">
        <f t="shared" si="9"/>
        <v>33156.92</v>
      </c>
    </row>
    <row r="605" spans="1:6">
      <c r="A605">
        <v>604</v>
      </c>
      <c r="B605" s="1">
        <v>1375296469</v>
      </c>
      <c r="C605">
        <v>31026.2</v>
      </c>
      <c r="D605">
        <v>66977</v>
      </c>
      <c r="F605">
        <f t="shared" si="9"/>
        <v>35950.800000000003</v>
      </c>
    </row>
    <row r="606" spans="1:6">
      <c r="A606">
        <v>605</v>
      </c>
      <c r="B606" s="1">
        <v>-1365232343</v>
      </c>
      <c r="C606">
        <v>25625.360000000001</v>
      </c>
      <c r="D606">
        <v>58381</v>
      </c>
      <c r="F606">
        <f t="shared" si="9"/>
        <v>32755.64</v>
      </c>
    </row>
    <row r="607" spans="1:6">
      <c r="A607">
        <v>606</v>
      </c>
      <c r="B607" s="1">
        <v>191774990</v>
      </c>
      <c r="C607">
        <v>28649.26</v>
      </c>
      <c r="D607">
        <v>66552</v>
      </c>
      <c r="F607">
        <f t="shared" si="9"/>
        <v>37902.740000000005</v>
      </c>
    </row>
    <row r="608" spans="1:6">
      <c r="A608">
        <v>607</v>
      </c>
      <c r="B608" s="1">
        <v>1751351172</v>
      </c>
      <c r="C608">
        <v>23124.080000000002</v>
      </c>
      <c r="D608">
        <v>59872</v>
      </c>
      <c r="F608">
        <f t="shared" si="9"/>
        <v>36747.919999999998</v>
      </c>
    </row>
    <row r="609" spans="1:6">
      <c r="A609">
        <v>608</v>
      </c>
      <c r="B609" s="1">
        <v>-981471093</v>
      </c>
      <c r="C609">
        <v>28702.560000000001</v>
      </c>
      <c r="D609">
        <v>67300</v>
      </c>
      <c r="F609">
        <f t="shared" si="9"/>
        <v>38597.440000000002</v>
      </c>
    </row>
    <row r="610" spans="1:6">
      <c r="A610">
        <v>609</v>
      </c>
      <c r="B610" s="1">
        <v>583242787</v>
      </c>
      <c r="C610">
        <v>27292.9</v>
      </c>
      <c r="D610">
        <v>64937</v>
      </c>
      <c r="F610">
        <f t="shared" si="9"/>
        <v>37644.1</v>
      </c>
    </row>
    <row r="611" spans="1:6">
      <c r="A611">
        <v>610</v>
      </c>
      <c r="B611" s="1">
        <v>-2144441780</v>
      </c>
      <c r="C611">
        <v>25494.400000000001</v>
      </c>
      <c r="D611">
        <v>48713</v>
      </c>
      <c r="F611">
        <f t="shared" si="9"/>
        <v>23218.6</v>
      </c>
    </row>
    <row r="612" spans="1:6">
      <c r="A612">
        <v>611</v>
      </c>
      <c r="B612" s="1">
        <v>-574590202</v>
      </c>
      <c r="C612">
        <v>31550.26</v>
      </c>
      <c r="D612">
        <v>71758</v>
      </c>
      <c r="F612">
        <f t="shared" si="9"/>
        <v>40207.740000000005</v>
      </c>
    </row>
    <row r="613" spans="1:6">
      <c r="A613">
        <v>612</v>
      </c>
      <c r="B613" s="1">
        <v>997830225</v>
      </c>
      <c r="C613">
        <v>32120.32</v>
      </c>
      <c r="D613">
        <v>58638</v>
      </c>
      <c r="F613">
        <f t="shared" si="9"/>
        <v>26517.68</v>
      </c>
    </row>
    <row r="614" spans="1:6">
      <c r="A614">
        <v>613</v>
      </c>
      <c r="B614" s="1">
        <v>-1722147795</v>
      </c>
      <c r="C614">
        <v>28485.06</v>
      </c>
      <c r="D614">
        <v>60775</v>
      </c>
      <c r="F614">
        <f t="shared" si="9"/>
        <v>32289.94</v>
      </c>
    </row>
    <row r="615" spans="1:6">
      <c r="A615">
        <v>614</v>
      </c>
      <c r="B615" s="1">
        <v>-144589670</v>
      </c>
      <c r="C615">
        <v>28411.38</v>
      </c>
      <c r="D615">
        <v>62084</v>
      </c>
      <c r="F615">
        <f t="shared" si="9"/>
        <v>33672.619999999995</v>
      </c>
    </row>
    <row r="616" spans="1:6">
      <c r="A616">
        <v>615</v>
      </c>
      <c r="B616" s="1">
        <v>1435537304</v>
      </c>
      <c r="C616">
        <v>24137.58</v>
      </c>
      <c r="D616">
        <v>60916</v>
      </c>
      <c r="F616">
        <f t="shared" si="9"/>
        <v>36778.42</v>
      </c>
    </row>
    <row r="617" spans="1:6">
      <c r="A617">
        <v>616</v>
      </c>
      <c r="B617" s="1">
        <v>-1276734169</v>
      </c>
      <c r="C617">
        <v>29909.64</v>
      </c>
      <c r="D617">
        <v>68153</v>
      </c>
      <c r="F617">
        <f t="shared" si="9"/>
        <v>38243.360000000001</v>
      </c>
    </row>
    <row r="618" spans="1:6">
      <c r="A618">
        <v>617</v>
      </c>
      <c r="B618" s="1">
        <v>308530503</v>
      </c>
      <c r="C618">
        <v>26915.68</v>
      </c>
      <c r="D618">
        <v>57000</v>
      </c>
      <c r="F618">
        <f t="shared" si="9"/>
        <v>30084.32</v>
      </c>
    </row>
    <row r="619" spans="1:6">
      <c r="A619">
        <v>618</v>
      </c>
      <c r="B619" s="1">
        <v>1896364024</v>
      </c>
      <c r="C619">
        <v>26083.040000000001</v>
      </c>
      <c r="D619">
        <v>60661</v>
      </c>
      <c r="F619">
        <f t="shared" si="9"/>
        <v>34577.96</v>
      </c>
    </row>
    <row r="620" spans="1:6">
      <c r="A620">
        <v>619</v>
      </c>
      <c r="B620" s="1">
        <v>-808200902</v>
      </c>
      <c r="C620">
        <v>32240.52</v>
      </c>
      <c r="D620">
        <v>59897</v>
      </c>
      <c r="F620">
        <f t="shared" si="9"/>
        <v>27656.48</v>
      </c>
    </row>
    <row r="621" spans="1:6">
      <c r="A621">
        <v>620</v>
      </c>
      <c r="B621" s="1">
        <v>784770317</v>
      </c>
      <c r="C621">
        <v>34011.620000000003</v>
      </c>
      <c r="D621">
        <v>66480</v>
      </c>
      <c r="F621">
        <f t="shared" si="9"/>
        <v>32468.379999999997</v>
      </c>
    </row>
    <row r="622" spans="1:6">
      <c r="A622">
        <v>621</v>
      </c>
      <c r="B622" s="1">
        <v>-1914656911</v>
      </c>
      <c r="C622">
        <v>29276.94</v>
      </c>
      <c r="D622">
        <v>54888</v>
      </c>
      <c r="F622">
        <f t="shared" si="9"/>
        <v>25611.06</v>
      </c>
    </row>
    <row r="623" spans="1:6">
      <c r="A623">
        <v>622</v>
      </c>
      <c r="B623" s="1">
        <v>-316547994</v>
      </c>
      <c r="C623">
        <v>25464.34</v>
      </c>
      <c r="D623">
        <v>66978</v>
      </c>
      <c r="F623">
        <f t="shared" si="9"/>
        <v>41513.660000000003</v>
      </c>
    </row>
    <row r="624" spans="1:6">
      <c r="A624">
        <v>623</v>
      </c>
      <c r="B624" s="1">
        <v>1284129772</v>
      </c>
      <c r="C624">
        <v>24252.18</v>
      </c>
      <c r="D624">
        <v>65045</v>
      </c>
      <c r="F624">
        <f t="shared" si="9"/>
        <v>40792.82</v>
      </c>
    </row>
    <row r="625" spans="1:6">
      <c r="A625">
        <v>624</v>
      </c>
      <c r="B625" s="1">
        <v>-1407590909</v>
      </c>
      <c r="C625">
        <v>32427.7</v>
      </c>
      <c r="D625">
        <v>64918</v>
      </c>
      <c r="F625">
        <f t="shared" si="9"/>
        <v>32490.3</v>
      </c>
    </row>
    <row r="626" spans="1:6">
      <c r="A626">
        <v>625</v>
      </c>
      <c r="B626" s="1">
        <v>198224555</v>
      </c>
      <c r="C626">
        <v>24567.279999999999</v>
      </c>
      <c r="D626">
        <v>55980</v>
      </c>
      <c r="F626">
        <f t="shared" si="9"/>
        <v>31412.720000000001</v>
      </c>
    </row>
    <row r="627" spans="1:6">
      <c r="A627">
        <v>626</v>
      </c>
      <c r="B627" s="1">
        <v>1806608868</v>
      </c>
      <c r="C627">
        <v>25539.42</v>
      </c>
      <c r="D627">
        <v>61561</v>
      </c>
      <c r="F627">
        <f t="shared" si="9"/>
        <v>36021.58</v>
      </c>
    </row>
    <row r="628" spans="1:6">
      <c r="A628">
        <v>627</v>
      </c>
      <c r="B628" s="1">
        <v>-877405266</v>
      </c>
      <c r="C628">
        <v>23064.22</v>
      </c>
      <c r="D628">
        <v>64448</v>
      </c>
      <c r="F628">
        <f t="shared" si="9"/>
        <v>41383.78</v>
      </c>
    </row>
    <row r="629" spans="1:6">
      <c r="A629">
        <v>628</v>
      </c>
      <c r="B629" s="1">
        <v>736116745</v>
      </c>
      <c r="C629">
        <v>24107.22</v>
      </c>
      <c r="D629">
        <v>59786</v>
      </c>
      <c r="F629">
        <f t="shared" si="9"/>
        <v>35678.78</v>
      </c>
    </row>
    <row r="630" spans="1:6">
      <c r="A630">
        <v>629</v>
      </c>
      <c r="B630" s="1">
        <v>-1942759691</v>
      </c>
      <c r="C630">
        <v>30523.119999999999</v>
      </c>
      <c r="D630">
        <v>63363</v>
      </c>
      <c r="F630">
        <f t="shared" si="9"/>
        <v>32839.880000000005</v>
      </c>
    </row>
    <row r="631" spans="1:6">
      <c r="A631">
        <v>630</v>
      </c>
      <c r="B631" s="1">
        <v>-324099982</v>
      </c>
      <c r="C631">
        <v>30120.98</v>
      </c>
      <c r="D631">
        <v>71502</v>
      </c>
      <c r="F631">
        <f t="shared" si="9"/>
        <v>41381.020000000004</v>
      </c>
    </row>
    <row r="632" spans="1:6">
      <c r="A632">
        <v>631</v>
      </c>
      <c r="B632" s="1">
        <v>1297128576</v>
      </c>
      <c r="C632">
        <v>29323.360000000001</v>
      </c>
      <c r="D632">
        <v>54790</v>
      </c>
      <c r="F632">
        <f t="shared" si="9"/>
        <v>25466.639999999999</v>
      </c>
    </row>
    <row r="633" spans="1:6">
      <c r="A633">
        <v>632</v>
      </c>
      <c r="B633" s="1">
        <v>-1374041313</v>
      </c>
      <c r="C633">
        <v>28159.62</v>
      </c>
      <c r="D633">
        <v>66441</v>
      </c>
      <c r="F633">
        <f t="shared" si="9"/>
        <v>38281.380000000005</v>
      </c>
    </row>
    <row r="634" spans="1:6">
      <c r="A634">
        <v>633</v>
      </c>
      <c r="B634" s="1">
        <v>252324943</v>
      </c>
      <c r="C634">
        <v>28153.3</v>
      </c>
      <c r="D634">
        <v>64573</v>
      </c>
      <c r="F634">
        <f t="shared" si="9"/>
        <v>36419.699999999997</v>
      </c>
    </row>
    <row r="635" spans="1:6">
      <c r="A635">
        <v>634</v>
      </c>
      <c r="B635" s="1">
        <v>1881260048</v>
      </c>
      <c r="C635">
        <v>30594.32</v>
      </c>
      <c r="D635">
        <v>64307</v>
      </c>
      <c r="F635">
        <f t="shared" si="9"/>
        <v>33712.68</v>
      </c>
    </row>
    <row r="636" spans="1:6">
      <c r="A636">
        <v>635</v>
      </c>
      <c r="B636" s="1">
        <v>-782203294</v>
      </c>
      <c r="C636">
        <v>27828.799999999999</v>
      </c>
      <c r="D636">
        <v>60430</v>
      </c>
      <c r="F636">
        <f t="shared" si="9"/>
        <v>32601.200000000001</v>
      </c>
    </row>
    <row r="637" spans="1:6">
      <c r="A637">
        <v>636</v>
      </c>
      <c r="B637" s="1">
        <v>851869509</v>
      </c>
      <c r="C637">
        <v>29757.82</v>
      </c>
      <c r="D637">
        <v>65708</v>
      </c>
      <c r="F637">
        <f t="shared" si="9"/>
        <v>35950.18</v>
      </c>
    </row>
    <row r="638" spans="1:6">
      <c r="A638">
        <v>637</v>
      </c>
      <c r="B638" s="1">
        <v>-1806456135</v>
      </c>
      <c r="C638">
        <v>24572.38</v>
      </c>
      <c r="D638">
        <v>62924</v>
      </c>
      <c r="F638">
        <f t="shared" si="9"/>
        <v>38351.619999999995</v>
      </c>
    </row>
    <row r="639" spans="1:6">
      <c r="A639">
        <v>638</v>
      </c>
      <c r="B639" s="1">
        <v>-167245634</v>
      </c>
      <c r="C639">
        <v>29501.34</v>
      </c>
      <c r="D639">
        <v>65755</v>
      </c>
      <c r="F639">
        <f t="shared" si="9"/>
        <v>36253.660000000003</v>
      </c>
    </row>
    <row r="640" spans="1:6">
      <c r="A640">
        <v>639</v>
      </c>
      <c r="B640" s="1">
        <v>1474533716</v>
      </c>
      <c r="C640">
        <v>34385.919999999998</v>
      </c>
      <c r="D640">
        <v>71206</v>
      </c>
      <c r="F640">
        <f t="shared" si="9"/>
        <v>36820.080000000002</v>
      </c>
    </row>
    <row r="641" spans="1:6">
      <c r="A641">
        <v>640</v>
      </c>
      <c r="B641" s="1">
        <v>-1176085381</v>
      </c>
      <c r="C641">
        <v>29507.46</v>
      </c>
      <c r="D641">
        <v>66688</v>
      </c>
      <c r="F641">
        <f t="shared" si="9"/>
        <v>37180.54</v>
      </c>
    </row>
    <row r="642" spans="1:6">
      <c r="A642">
        <v>641</v>
      </c>
      <c r="B642" s="1">
        <v>470831667</v>
      </c>
      <c r="C642">
        <v>24567.8</v>
      </c>
      <c r="D642">
        <v>50608</v>
      </c>
      <c r="F642">
        <f t="shared" ref="F642:F705" si="10">D642-C642</f>
        <v>26040.2</v>
      </c>
    </row>
    <row r="643" spans="1:6">
      <c r="A643">
        <v>642</v>
      </c>
      <c r="B643" s="1">
        <v>2120317564</v>
      </c>
      <c r="C643">
        <v>26874.3</v>
      </c>
      <c r="D643">
        <v>65317</v>
      </c>
      <c r="F643">
        <f t="shared" si="10"/>
        <v>38442.699999999997</v>
      </c>
    </row>
    <row r="644" spans="1:6">
      <c r="A644">
        <v>643</v>
      </c>
      <c r="B644" s="1">
        <v>-522594986</v>
      </c>
      <c r="C644">
        <v>27177.82</v>
      </c>
      <c r="D644">
        <v>64483</v>
      </c>
      <c r="F644">
        <f t="shared" si="10"/>
        <v>37305.18</v>
      </c>
    </row>
    <row r="645" spans="1:6">
      <c r="A645">
        <v>644</v>
      </c>
      <c r="B645" s="1">
        <v>1132028609</v>
      </c>
      <c r="C645">
        <v>26856.84</v>
      </c>
      <c r="D645">
        <v>55222</v>
      </c>
      <c r="F645">
        <f t="shared" si="10"/>
        <v>28365.16</v>
      </c>
    </row>
    <row r="646" spans="1:6">
      <c r="A646">
        <v>645</v>
      </c>
      <c r="B646" s="1">
        <v>-1505746243</v>
      </c>
      <c r="C646">
        <v>30021.24</v>
      </c>
      <c r="D646">
        <v>65702</v>
      </c>
      <c r="F646">
        <f t="shared" si="10"/>
        <v>35680.759999999995</v>
      </c>
    </row>
    <row r="647" spans="1:6">
      <c r="A647">
        <v>646</v>
      </c>
      <c r="B647" s="1">
        <v>154015050</v>
      </c>
      <c r="C647">
        <v>30612.82</v>
      </c>
      <c r="D647">
        <v>68382</v>
      </c>
      <c r="F647">
        <f t="shared" si="10"/>
        <v>37769.18</v>
      </c>
    </row>
    <row r="648" spans="1:6">
      <c r="A648">
        <v>647</v>
      </c>
      <c r="B648" s="1">
        <v>1816345192</v>
      </c>
      <c r="C648">
        <v>33855.040000000001</v>
      </c>
      <c r="D648">
        <v>66348</v>
      </c>
      <c r="F648">
        <f t="shared" si="10"/>
        <v>32492.959999999999</v>
      </c>
    </row>
    <row r="649" spans="1:6">
      <c r="A649">
        <v>648</v>
      </c>
      <c r="B649" s="1">
        <v>-813723113</v>
      </c>
      <c r="C649">
        <v>23379.46</v>
      </c>
      <c r="D649">
        <v>60634</v>
      </c>
      <c r="F649">
        <f t="shared" si="10"/>
        <v>37254.54</v>
      </c>
    </row>
    <row r="650" spans="1:6">
      <c r="A650">
        <v>649</v>
      </c>
      <c r="B650" s="1">
        <v>853744727</v>
      </c>
      <c r="C650">
        <v>31000.48</v>
      </c>
      <c r="D650">
        <v>61306</v>
      </c>
      <c r="F650">
        <f t="shared" si="10"/>
        <v>30305.52</v>
      </c>
    </row>
    <row r="651" spans="1:6">
      <c r="A651">
        <v>650</v>
      </c>
      <c r="B651" s="1">
        <v>-1771185880</v>
      </c>
      <c r="C651">
        <v>25048.46</v>
      </c>
      <c r="D651">
        <v>61147</v>
      </c>
      <c r="F651">
        <f t="shared" si="10"/>
        <v>36098.54</v>
      </c>
    </row>
    <row r="652" spans="1:6">
      <c r="A652">
        <v>651</v>
      </c>
      <c r="B652" s="1">
        <v>-98580342</v>
      </c>
      <c r="C652">
        <v>28030.74</v>
      </c>
      <c r="D652">
        <v>57305</v>
      </c>
      <c r="F652">
        <f t="shared" si="10"/>
        <v>29274.26</v>
      </c>
    </row>
    <row r="653" spans="1:6">
      <c r="A653">
        <v>652</v>
      </c>
      <c r="B653" s="1">
        <v>1576594045</v>
      </c>
      <c r="C653">
        <v>26603.66</v>
      </c>
      <c r="D653">
        <v>63929</v>
      </c>
      <c r="F653">
        <f t="shared" si="10"/>
        <v>37325.339999999997</v>
      </c>
    </row>
    <row r="654" spans="1:6">
      <c r="A654">
        <v>653</v>
      </c>
      <c r="B654" s="1">
        <v>-1040630015</v>
      </c>
      <c r="C654">
        <v>25152.26</v>
      </c>
      <c r="D654">
        <v>71186</v>
      </c>
      <c r="F654">
        <f t="shared" si="10"/>
        <v>46033.740000000005</v>
      </c>
    </row>
    <row r="655" spans="1:6">
      <c r="A655">
        <v>654</v>
      </c>
      <c r="B655" s="1">
        <v>639682070</v>
      </c>
      <c r="C655">
        <v>20244.939999999999</v>
      </c>
      <c r="D655">
        <v>49447</v>
      </c>
      <c r="F655">
        <f t="shared" si="10"/>
        <v>29202.06</v>
      </c>
    </row>
    <row r="656" spans="1:6">
      <c r="A656">
        <v>655</v>
      </c>
      <c r="B656" s="1">
        <v>-1972404292</v>
      </c>
      <c r="C656">
        <v>29726.76</v>
      </c>
      <c r="D656">
        <v>66477</v>
      </c>
      <c r="F656">
        <f t="shared" si="10"/>
        <v>36750.240000000005</v>
      </c>
    </row>
    <row r="657" spans="1:6">
      <c r="A657">
        <v>656</v>
      </c>
      <c r="B657" s="1">
        <v>-286954509</v>
      </c>
      <c r="C657">
        <v>34706.18</v>
      </c>
      <c r="D657">
        <v>67635</v>
      </c>
      <c r="F657">
        <f t="shared" si="10"/>
        <v>32928.82</v>
      </c>
    </row>
    <row r="658" spans="1:6">
      <c r="A658">
        <v>657</v>
      </c>
      <c r="B658" s="1">
        <v>1401064123</v>
      </c>
      <c r="C658">
        <v>27154.639999999999</v>
      </c>
      <c r="D658">
        <v>61043</v>
      </c>
      <c r="F658">
        <f t="shared" si="10"/>
        <v>33888.36</v>
      </c>
    </row>
    <row r="659" spans="1:6">
      <c r="A659">
        <v>658</v>
      </c>
      <c r="B659" s="1">
        <v>-1203315692</v>
      </c>
      <c r="C659">
        <v>24983.58</v>
      </c>
      <c r="D659">
        <v>61644</v>
      </c>
      <c r="F659">
        <f t="shared" si="10"/>
        <v>36660.42</v>
      </c>
    </row>
    <row r="660" spans="1:6">
      <c r="A660">
        <v>659</v>
      </c>
      <c r="B660" s="1">
        <v>489840638</v>
      </c>
      <c r="C660">
        <v>27643.66</v>
      </c>
      <c r="D660">
        <v>67818</v>
      </c>
      <c r="F660">
        <f t="shared" si="10"/>
        <v>40174.339999999997</v>
      </c>
    </row>
    <row r="661" spans="1:6">
      <c r="A661">
        <v>660</v>
      </c>
      <c r="B661" s="1">
        <v>-2109401479</v>
      </c>
      <c r="C661">
        <v>26676.6</v>
      </c>
      <c r="D661">
        <v>55299</v>
      </c>
      <c r="F661">
        <f t="shared" si="10"/>
        <v>28622.400000000001</v>
      </c>
    </row>
    <row r="662" spans="1:6">
      <c r="A662">
        <v>661</v>
      </c>
      <c r="B662" s="1">
        <v>-411107451</v>
      </c>
      <c r="C662">
        <v>29002.799999999999</v>
      </c>
      <c r="D662">
        <v>62425</v>
      </c>
      <c r="F662">
        <f t="shared" si="10"/>
        <v>33422.199999999997</v>
      </c>
    </row>
    <row r="663" spans="1:6">
      <c r="A663">
        <v>662</v>
      </c>
      <c r="B663" s="1">
        <v>1289755426</v>
      </c>
      <c r="C663">
        <v>32041.22</v>
      </c>
      <c r="D663">
        <v>65033</v>
      </c>
      <c r="F663">
        <f t="shared" si="10"/>
        <v>32991.78</v>
      </c>
    </row>
    <row r="664" spans="1:6">
      <c r="A664">
        <v>663</v>
      </c>
      <c r="B664" s="1">
        <v>-1301780144</v>
      </c>
      <c r="C664">
        <v>28456.92</v>
      </c>
      <c r="D664">
        <v>65687</v>
      </c>
      <c r="F664">
        <f t="shared" si="10"/>
        <v>37230.080000000002</v>
      </c>
    </row>
    <row r="665" spans="1:6">
      <c r="A665">
        <v>664</v>
      </c>
      <c r="B665" s="1">
        <v>404220431</v>
      </c>
      <c r="C665">
        <v>28244.28</v>
      </c>
      <c r="D665">
        <v>68044</v>
      </c>
      <c r="F665">
        <f t="shared" si="10"/>
        <v>39799.72</v>
      </c>
    </row>
    <row r="666" spans="1:6">
      <c r="A666">
        <v>665</v>
      </c>
      <c r="B666" s="1">
        <v>2112789855</v>
      </c>
      <c r="C666">
        <v>27804.82</v>
      </c>
      <c r="D666">
        <v>65501</v>
      </c>
      <c r="F666">
        <f t="shared" si="10"/>
        <v>37696.18</v>
      </c>
    </row>
    <row r="667" spans="1:6">
      <c r="A667">
        <v>666</v>
      </c>
      <c r="B667" s="1">
        <v>-471039168</v>
      </c>
      <c r="C667">
        <v>28641.439999999999</v>
      </c>
      <c r="D667">
        <v>66949</v>
      </c>
      <c r="F667">
        <f t="shared" si="10"/>
        <v>38307.56</v>
      </c>
    </row>
    <row r="668" spans="1:6">
      <c r="A668">
        <v>667</v>
      </c>
      <c r="B668" s="1">
        <v>1242667954</v>
      </c>
      <c r="C668">
        <v>29999.98</v>
      </c>
      <c r="D668">
        <v>61946</v>
      </c>
      <c r="F668">
        <f t="shared" si="10"/>
        <v>31946.02</v>
      </c>
    </row>
    <row r="669" spans="1:6">
      <c r="A669">
        <v>668</v>
      </c>
      <c r="B669" s="1">
        <v>-1336023371</v>
      </c>
      <c r="C669">
        <v>27897.3</v>
      </c>
      <c r="D669">
        <v>61553</v>
      </c>
      <c r="F669">
        <f t="shared" si="10"/>
        <v>33655.699999999997</v>
      </c>
    </row>
    <row r="670" spans="1:6">
      <c r="A670">
        <v>669</v>
      </c>
      <c r="B670" s="1">
        <v>382821449</v>
      </c>
      <c r="C670">
        <v>23484.6</v>
      </c>
      <c r="D670">
        <v>50565</v>
      </c>
      <c r="F670">
        <f t="shared" si="10"/>
        <v>27080.400000000001</v>
      </c>
    </row>
    <row r="671" spans="1:6">
      <c r="A671">
        <v>670</v>
      </c>
      <c r="B671" s="1">
        <v>2104235118</v>
      </c>
      <c r="C671">
        <v>28537.56</v>
      </c>
      <c r="D671">
        <v>71968</v>
      </c>
      <c r="F671">
        <f t="shared" si="10"/>
        <v>43430.44</v>
      </c>
    </row>
    <row r="672" spans="1:6">
      <c r="A672">
        <v>671</v>
      </c>
      <c r="B672" s="1">
        <v>-466749660</v>
      </c>
      <c r="C672">
        <v>30539.3</v>
      </c>
      <c r="D672">
        <v>66848</v>
      </c>
      <c r="F672">
        <f t="shared" si="10"/>
        <v>36308.699999999997</v>
      </c>
    </row>
    <row r="673" spans="1:6">
      <c r="A673">
        <v>672</v>
      </c>
      <c r="B673" s="1">
        <v>1259801707</v>
      </c>
      <c r="C673">
        <v>24989.9</v>
      </c>
      <c r="D673">
        <v>63425</v>
      </c>
      <c r="F673">
        <f t="shared" si="10"/>
        <v>38435.1</v>
      </c>
    </row>
    <row r="674" spans="1:6">
      <c r="A674">
        <v>673</v>
      </c>
      <c r="B674" s="1">
        <v>-1306045373</v>
      </c>
      <c r="C674">
        <v>32999.42</v>
      </c>
      <c r="D674">
        <v>67909</v>
      </c>
      <c r="F674">
        <f t="shared" si="10"/>
        <v>34909.58</v>
      </c>
    </row>
    <row r="675" spans="1:6">
      <c r="A675">
        <v>674</v>
      </c>
      <c r="B675" s="1">
        <v>425643692</v>
      </c>
      <c r="C675">
        <v>27925.1</v>
      </c>
      <c r="D675">
        <v>63290</v>
      </c>
      <c r="F675">
        <f t="shared" si="10"/>
        <v>35364.9</v>
      </c>
    </row>
    <row r="676" spans="1:6">
      <c r="A676">
        <v>675</v>
      </c>
      <c r="B676" s="1">
        <v>-2135065690</v>
      </c>
      <c r="C676">
        <v>29530.68</v>
      </c>
      <c r="D676">
        <v>61464</v>
      </c>
      <c r="F676">
        <f t="shared" si="10"/>
        <v>31933.32</v>
      </c>
    </row>
    <row r="677" spans="1:6">
      <c r="A677">
        <v>676</v>
      </c>
      <c r="B677" s="1">
        <v>-398238927</v>
      </c>
      <c r="C677">
        <v>24660.86</v>
      </c>
      <c r="D677">
        <v>55670</v>
      </c>
      <c r="F677">
        <f t="shared" si="10"/>
        <v>31009.14</v>
      </c>
    </row>
    <row r="678" spans="1:6">
      <c r="A678">
        <v>677</v>
      </c>
      <c r="B678" s="1">
        <v>1341156685</v>
      </c>
      <c r="C678">
        <v>23977.42</v>
      </c>
      <c r="D678">
        <v>54145</v>
      </c>
      <c r="F678">
        <f t="shared" si="10"/>
        <v>30167.58</v>
      </c>
    </row>
    <row r="679" spans="1:6">
      <c r="A679">
        <v>678</v>
      </c>
      <c r="B679" s="1">
        <v>-1211846150</v>
      </c>
      <c r="C679">
        <v>21696.7</v>
      </c>
      <c r="D679">
        <v>65685</v>
      </c>
      <c r="F679">
        <f t="shared" si="10"/>
        <v>43988.3</v>
      </c>
    </row>
    <row r="680" spans="1:6">
      <c r="A680">
        <v>679</v>
      </c>
      <c r="B680" s="1">
        <v>532687160</v>
      </c>
      <c r="C680">
        <v>21306.94</v>
      </c>
      <c r="D680">
        <v>62242</v>
      </c>
      <c r="F680">
        <f t="shared" si="10"/>
        <v>40935.06</v>
      </c>
    </row>
    <row r="681" spans="1:6">
      <c r="A681">
        <v>680</v>
      </c>
      <c r="B681" s="1">
        <v>-2015177977</v>
      </c>
      <c r="C681">
        <v>22886.14</v>
      </c>
      <c r="D681">
        <v>46326</v>
      </c>
      <c r="F681">
        <f t="shared" si="10"/>
        <v>23439.86</v>
      </c>
    </row>
    <row r="682" spans="1:6">
      <c r="A682">
        <v>681</v>
      </c>
      <c r="B682" s="1">
        <v>-265506969</v>
      </c>
      <c r="C682">
        <v>23267.42</v>
      </c>
      <c r="D682">
        <v>54950</v>
      </c>
      <c r="F682">
        <f t="shared" si="10"/>
        <v>31682.58</v>
      </c>
    </row>
    <row r="683" spans="1:6">
      <c r="A683">
        <v>682</v>
      </c>
      <c r="B683" s="1">
        <v>1486732888</v>
      </c>
      <c r="C683">
        <v>30598.959999999999</v>
      </c>
      <c r="D683">
        <v>67094</v>
      </c>
      <c r="F683">
        <f t="shared" si="10"/>
        <v>36495.040000000001</v>
      </c>
    </row>
    <row r="684" spans="1:6">
      <c r="A684">
        <v>683</v>
      </c>
      <c r="B684" s="1">
        <v>-1053425702</v>
      </c>
      <c r="C684">
        <v>28772.36</v>
      </c>
      <c r="D684">
        <v>67573</v>
      </c>
      <c r="F684">
        <f t="shared" si="10"/>
        <v>38800.639999999999</v>
      </c>
    </row>
    <row r="685" spans="1:6">
      <c r="A685">
        <v>684</v>
      </c>
      <c r="B685" s="1">
        <v>703951853</v>
      </c>
      <c r="C685">
        <v>25089.38</v>
      </c>
      <c r="D685">
        <v>52613</v>
      </c>
      <c r="F685">
        <f t="shared" si="10"/>
        <v>27523.62</v>
      </c>
    </row>
    <row r="686" spans="1:6">
      <c r="A686">
        <v>685</v>
      </c>
      <c r="B686" s="1">
        <v>-1831069039</v>
      </c>
      <c r="C686">
        <v>22178.880000000001</v>
      </c>
      <c r="D686">
        <v>51805</v>
      </c>
      <c r="F686">
        <f t="shared" si="10"/>
        <v>29626.12</v>
      </c>
    </row>
    <row r="687" spans="1:6">
      <c r="A687">
        <v>686</v>
      </c>
      <c r="B687" s="1">
        <v>-68553786</v>
      </c>
      <c r="C687">
        <v>28694.880000000001</v>
      </c>
      <c r="D687">
        <v>63485</v>
      </c>
      <c r="F687">
        <f t="shared" si="10"/>
        <v>34790.119999999995</v>
      </c>
    </row>
    <row r="688" spans="1:6">
      <c r="A688">
        <v>687</v>
      </c>
      <c r="B688" s="1">
        <v>1696530316</v>
      </c>
      <c r="C688">
        <v>26524.94</v>
      </c>
      <c r="D688">
        <v>66006</v>
      </c>
      <c r="F688">
        <f t="shared" si="10"/>
        <v>39481.06</v>
      </c>
    </row>
    <row r="689" spans="1:6">
      <c r="A689">
        <v>688</v>
      </c>
      <c r="B689" s="1">
        <v>-830784029</v>
      </c>
      <c r="C689">
        <v>30456.400000000001</v>
      </c>
      <c r="D689">
        <v>59949</v>
      </c>
      <c r="F689">
        <f t="shared" si="10"/>
        <v>29492.6</v>
      </c>
    </row>
    <row r="690" spans="1:6">
      <c r="A690">
        <v>689</v>
      </c>
      <c r="B690" s="1">
        <v>939437771</v>
      </c>
      <c r="C690">
        <v>32164.32</v>
      </c>
      <c r="D690">
        <v>66483</v>
      </c>
      <c r="F690">
        <f t="shared" si="10"/>
        <v>34318.68</v>
      </c>
    </row>
    <row r="691" spans="1:6">
      <c r="A691">
        <v>690</v>
      </c>
      <c r="B691" s="1">
        <v>-1582738876</v>
      </c>
      <c r="C691">
        <v>29287.02</v>
      </c>
      <c r="D691">
        <v>68522</v>
      </c>
      <c r="F691">
        <f t="shared" si="10"/>
        <v>39234.979999999996</v>
      </c>
    </row>
    <row r="692" spans="1:6">
      <c r="A692">
        <v>691</v>
      </c>
      <c r="B692" s="1">
        <v>192620622</v>
      </c>
      <c r="C692">
        <v>26762.9</v>
      </c>
      <c r="D692">
        <v>61241</v>
      </c>
      <c r="F692">
        <f t="shared" si="10"/>
        <v>34478.1</v>
      </c>
    </row>
    <row r="693" spans="1:6">
      <c r="A693">
        <v>692</v>
      </c>
      <c r="B693" s="1">
        <v>1970548969</v>
      </c>
      <c r="C693">
        <v>27188.12</v>
      </c>
      <c r="D693">
        <v>55620</v>
      </c>
      <c r="F693">
        <f t="shared" si="10"/>
        <v>28431.88</v>
      </c>
    </row>
    <row r="694" spans="1:6">
      <c r="A694">
        <v>693</v>
      </c>
      <c r="B694" s="1">
        <v>-543921131</v>
      </c>
      <c r="C694">
        <v>28696.62</v>
      </c>
      <c r="D694">
        <v>67812</v>
      </c>
      <c r="F694">
        <f t="shared" si="10"/>
        <v>39115.380000000005</v>
      </c>
    </row>
    <row r="695" spans="1:6">
      <c r="A695">
        <v>694</v>
      </c>
      <c r="B695" s="1">
        <v>1239144914</v>
      </c>
      <c r="C695">
        <v>25382.2</v>
      </c>
      <c r="D695">
        <v>59695</v>
      </c>
      <c r="F695">
        <f t="shared" si="10"/>
        <v>34312.800000000003</v>
      </c>
    </row>
    <row r="696" spans="1:6">
      <c r="A696">
        <v>695</v>
      </c>
      <c r="B696" s="1">
        <v>-1270187488</v>
      </c>
      <c r="C696">
        <v>29550.52</v>
      </c>
      <c r="D696">
        <v>61168</v>
      </c>
      <c r="F696">
        <f t="shared" si="10"/>
        <v>31617.48</v>
      </c>
    </row>
    <row r="697" spans="1:6">
      <c r="A697">
        <v>696</v>
      </c>
      <c r="B697" s="1">
        <v>518016255</v>
      </c>
      <c r="C697">
        <v>33434.82</v>
      </c>
      <c r="D697">
        <v>73534</v>
      </c>
      <c r="F697">
        <f t="shared" si="10"/>
        <v>40099.18</v>
      </c>
    </row>
    <row r="698" spans="1:6">
      <c r="A698">
        <v>697</v>
      </c>
      <c r="B698" s="1">
        <v>-1986178449</v>
      </c>
      <c r="C698">
        <v>27635.3</v>
      </c>
      <c r="D698">
        <v>57191</v>
      </c>
      <c r="F698">
        <f t="shared" si="10"/>
        <v>29555.7</v>
      </c>
    </row>
    <row r="699" spans="1:6">
      <c r="A699">
        <v>698</v>
      </c>
      <c r="B699" s="1">
        <v>-192837008</v>
      </c>
      <c r="C699">
        <v>28349.98</v>
      </c>
      <c r="D699">
        <v>60716</v>
      </c>
      <c r="F699">
        <f t="shared" si="10"/>
        <v>32366.02</v>
      </c>
    </row>
    <row r="700" spans="1:6">
      <c r="A700">
        <v>699</v>
      </c>
      <c r="B700" s="1">
        <v>1603073282</v>
      </c>
      <c r="C700">
        <v>21935.24</v>
      </c>
      <c r="D700">
        <v>57857</v>
      </c>
      <c r="F700">
        <f t="shared" si="10"/>
        <v>35921.759999999995</v>
      </c>
    </row>
    <row r="701" spans="1:6">
      <c r="A701">
        <v>700</v>
      </c>
      <c r="B701" s="1">
        <v>-893414875</v>
      </c>
      <c r="C701">
        <v>26113.16</v>
      </c>
      <c r="D701">
        <v>55340</v>
      </c>
      <c r="F701">
        <f t="shared" si="10"/>
        <v>29226.84</v>
      </c>
    </row>
    <row r="702" spans="1:6">
      <c r="A702">
        <v>701</v>
      </c>
      <c r="B702" s="1">
        <v>907633113</v>
      </c>
      <c r="C702">
        <v>22109.5</v>
      </c>
      <c r="D702">
        <v>55587</v>
      </c>
      <c r="F702">
        <f t="shared" si="10"/>
        <v>33477.5</v>
      </c>
    </row>
    <row r="703" spans="1:6">
      <c r="A703">
        <v>702</v>
      </c>
      <c r="B703" s="1">
        <v>-1583717346</v>
      </c>
      <c r="C703">
        <v>26506.42</v>
      </c>
      <c r="D703">
        <v>64771</v>
      </c>
      <c r="F703">
        <f t="shared" si="10"/>
        <v>38264.58</v>
      </c>
    </row>
    <row r="704" spans="1:6">
      <c r="A704">
        <v>703</v>
      </c>
      <c r="B704" s="1">
        <v>222468340</v>
      </c>
      <c r="C704">
        <v>25382</v>
      </c>
      <c r="D704">
        <v>66909</v>
      </c>
      <c r="F704">
        <f t="shared" si="10"/>
        <v>41527</v>
      </c>
    </row>
    <row r="705" spans="1:6">
      <c r="A705">
        <v>704</v>
      </c>
      <c r="B705" s="1">
        <v>2031222875</v>
      </c>
      <c r="C705">
        <v>29531.9</v>
      </c>
      <c r="D705">
        <v>61698</v>
      </c>
      <c r="F705">
        <f t="shared" si="10"/>
        <v>32166.1</v>
      </c>
    </row>
    <row r="706" spans="1:6">
      <c r="A706">
        <v>705</v>
      </c>
      <c r="B706" s="1">
        <v>-452421037</v>
      </c>
      <c r="C706">
        <v>29708.58</v>
      </c>
      <c r="D706">
        <v>61669</v>
      </c>
      <c r="F706">
        <f t="shared" ref="F706:F769" si="11">D706-C706</f>
        <v>31960.42</v>
      </c>
    </row>
    <row r="707" spans="1:6">
      <c r="A707">
        <v>706</v>
      </c>
      <c r="B707" s="1">
        <v>1361471196</v>
      </c>
      <c r="C707">
        <v>30818.7</v>
      </c>
      <c r="D707">
        <v>64807</v>
      </c>
      <c r="F707">
        <f t="shared" si="11"/>
        <v>33988.300000000003</v>
      </c>
    </row>
    <row r="708" spans="1:6">
      <c r="A708">
        <v>707</v>
      </c>
      <c r="B708" s="1">
        <v>-1117035018</v>
      </c>
      <c r="C708">
        <v>24869.9</v>
      </c>
      <c r="D708">
        <v>61863</v>
      </c>
      <c r="F708">
        <f t="shared" si="11"/>
        <v>36993.1</v>
      </c>
    </row>
    <row r="709" spans="1:6">
      <c r="A709">
        <v>708</v>
      </c>
      <c r="B709" s="1">
        <v>701994913</v>
      </c>
      <c r="C709">
        <v>28927.3</v>
      </c>
      <c r="D709">
        <v>60686</v>
      </c>
      <c r="F709">
        <f t="shared" si="11"/>
        <v>31758.7</v>
      </c>
    </row>
    <row r="710" spans="1:6">
      <c r="A710">
        <v>709</v>
      </c>
      <c r="B710" s="1">
        <v>-1771373603</v>
      </c>
      <c r="C710">
        <v>31902.46</v>
      </c>
      <c r="D710">
        <v>62417</v>
      </c>
      <c r="F710">
        <f t="shared" si="11"/>
        <v>30514.54</v>
      </c>
    </row>
    <row r="711" spans="1:6">
      <c r="A711">
        <v>710</v>
      </c>
      <c r="B711" s="1">
        <v>52794026</v>
      </c>
      <c r="C711">
        <v>26206.68</v>
      </c>
      <c r="D711">
        <v>62502</v>
      </c>
      <c r="F711">
        <f t="shared" si="11"/>
        <v>36295.32</v>
      </c>
    </row>
    <row r="712" spans="1:6">
      <c r="A712">
        <v>711</v>
      </c>
      <c r="B712" s="1">
        <v>1879530504</v>
      </c>
      <c r="C712">
        <v>24187.58</v>
      </c>
      <c r="D712">
        <v>64192</v>
      </c>
      <c r="F712">
        <f t="shared" si="11"/>
        <v>40004.42</v>
      </c>
    </row>
    <row r="713" spans="1:6">
      <c r="A713">
        <v>712</v>
      </c>
      <c r="B713" s="1">
        <v>-586131465</v>
      </c>
      <c r="C713">
        <v>32694.22</v>
      </c>
      <c r="D713">
        <v>65373</v>
      </c>
      <c r="F713">
        <f t="shared" si="11"/>
        <v>32678.78</v>
      </c>
    </row>
    <row r="714" spans="1:6">
      <c r="A714">
        <v>713</v>
      </c>
      <c r="B714" s="1">
        <v>1245742711</v>
      </c>
      <c r="C714">
        <v>29722.16</v>
      </c>
      <c r="D714">
        <v>66121</v>
      </c>
      <c r="F714">
        <f t="shared" si="11"/>
        <v>36398.839999999997</v>
      </c>
    </row>
    <row r="715" spans="1:6">
      <c r="A715">
        <v>714</v>
      </c>
      <c r="B715" s="1">
        <v>-1214781560</v>
      </c>
      <c r="C715">
        <v>21927.7</v>
      </c>
      <c r="D715">
        <v>61701</v>
      </c>
      <c r="F715">
        <f t="shared" si="11"/>
        <v>39773.300000000003</v>
      </c>
    </row>
    <row r="716" spans="1:6">
      <c r="A716">
        <v>715</v>
      </c>
      <c r="B716" s="1">
        <v>622230314</v>
      </c>
      <c r="C716">
        <v>26148.58</v>
      </c>
      <c r="D716">
        <v>61111</v>
      </c>
      <c r="F716">
        <f t="shared" si="11"/>
        <v>34962.42</v>
      </c>
    </row>
    <row r="717" spans="1:6">
      <c r="A717">
        <v>716</v>
      </c>
      <c r="B717" s="1">
        <v>-1833156259</v>
      </c>
      <c r="C717">
        <v>26771.200000000001</v>
      </c>
      <c r="D717">
        <v>60842</v>
      </c>
      <c r="F717">
        <f t="shared" si="11"/>
        <v>34070.800000000003</v>
      </c>
    </row>
    <row r="718" spans="1:6">
      <c r="A718">
        <v>717</v>
      </c>
      <c r="B718" s="1">
        <v>8993313</v>
      </c>
      <c r="C718">
        <v>26837.48</v>
      </c>
      <c r="D718">
        <v>64012</v>
      </c>
      <c r="F718">
        <f t="shared" si="11"/>
        <v>37174.520000000004</v>
      </c>
    </row>
    <row r="719" spans="1:6">
      <c r="A719">
        <v>718</v>
      </c>
      <c r="B719" s="1">
        <v>1853711734</v>
      </c>
      <c r="C719">
        <v>26216.400000000001</v>
      </c>
      <c r="D719">
        <v>59230</v>
      </c>
      <c r="F719">
        <f t="shared" si="11"/>
        <v>33013.599999999999</v>
      </c>
    </row>
    <row r="720" spans="1:6">
      <c r="A720">
        <v>719</v>
      </c>
      <c r="B720" s="1">
        <v>-593968292</v>
      </c>
      <c r="C720">
        <v>32413.02</v>
      </c>
      <c r="D720">
        <v>65948</v>
      </c>
      <c r="F720">
        <f t="shared" si="11"/>
        <v>33534.979999999996</v>
      </c>
    </row>
    <row r="721" spans="1:6">
      <c r="A721">
        <v>720</v>
      </c>
      <c r="B721" s="1">
        <v>1255887827</v>
      </c>
      <c r="C721">
        <v>24608.52</v>
      </c>
      <c r="D721">
        <v>60733</v>
      </c>
      <c r="F721">
        <f t="shared" si="11"/>
        <v>36124.479999999996</v>
      </c>
    </row>
    <row r="722" spans="1:6">
      <c r="A722">
        <v>721</v>
      </c>
      <c r="B722" s="1">
        <v>-1186654501</v>
      </c>
      <c r="C722">
        <v>28926.18</v>
      </c>
      <c r="D722">
        <v>64000</v>
      </c>
      <c r="F722">
        <f t="shared" si="11"/>
        <v>35073.82</v>
      </c>
    </row>
    <row r="723" spans="1:6">
      <c r="A723">
        <v>722</v>
      </c>
      <c r="B723" s="1">
        <v>668339316</v>
      </c>
      <c r="C723">
        <v>24887.360000000001</v>
      </c>
      <c r="D723">
        <v>71920</v>
      </c>
      <c r="F723">
        <f t="shared" si="11"/>
        <v>47032.639999999999</v>
      </c>
    </row>
    <row r="724" spans="1:6">
      <c r="A724">
        <v>723</v>
      </c>
      <c r="B724" s="1">
        <v>-1769065314</v>
      </c>
      <c r="C724">
        <v>26169.74</v>
      </c>
      <c r="D724">
        <v>65434</v>
      </c>
      <c r="F724">
        <f t="shared" si="11"/>
        <v>39264.259999999995</v>
      </c>
    </row>
    <row r="725" spans="1:6">
      <c r="A725">
        <v>724</v>
      </c>
      <c r="B725" s="1">
        <v>91066201</v>
      </c>
      <c r="C725">
        <v>33175.839999999997</v>
      </c>
      <c r="D725">
        <v>68767</v>
      </c>
      <c r="F725">
        <f t="shared" si="11"/>
        <v>35591.160000000003</v>
      </c>
    </row>
    <row r="726" spans="1:6">
      <c r="A726">
        <v>725</v>
      </c>
      <c r="B726" s="1">
        <v>1953766565</v>
      </c>
      <c r="C726">
        <v>25896.92</v>
      </c>
      <c r="D726">
        <v>66417</v>
      </c>
      <c r="F726">
        <f t="shared" si="11"/>
        <v>40520.080000000002</v>
      </c>
    </row>
    <row r="727" spans="1:6">
      <c r="A727">
        <v>726</v>
      </c>
      <c r="B727" s="1">
        <v>-475931518</v>
      </c>
      <c r="C727">
        <v>26640.28</v>
      </c>
      <c r="D727">
        <v>59031</v>
      </c>
      <c r="F727">
        <f t="shared" si="11"/>
        <v>32390.720000000001</v>
      </c>
    </row>
    <row r="728" spans="1:6">
      <c r="A728">
        <v>727</v>
      </c>
      <c r="B728" s="1">
        <v>1391906544</v>
      </c>
      <c r="C728">
        <v>19342.240000000002</v>
      </c>
      <c r="D728">
        <v>48298</v>
      </c>
      <c r="F728">
        <f t="shared" si="11"/>
        <v>28955.759999999998</v>
      </c>
    </row>
    <row r="729" spans="1:6">
      <c r="A729">
        <v>728</v>
      </c>
      <c r="B729" s="1">
        <v>-1032653841</v>
      </c>
      <c r="C729">
        <v>24151.88</v>
      </c>
      <c r="D729">
        <v>62186</v>
      </c>
      <c r="F729">
        <f t="shared" si="11"/>
        <v>38034.119999999995</v>
      </c>
    </row>
    <row r="730" spans="1:6">
      <c r="A730">
        <v>729</v>
      </c>
      <c r="B730" s="1">
        <v>840321919</v>
      </c>
      <c r="C730">
        <v>23193.1</v>
      </c>
      <c r="D730">
        <v>60833</v>
      </c>
      <c r="F730">
        <f t="shared" si="11"/>
        <v>37639.9</v>
      </c>
    </row>
    <row r="731" spans="1:6">
      <c r="A731">
        <v>730</v>
      </c>
      <c r="B731" s="1">
        <v>-1579100768</v>
      </c>
      <c r="C731">
        <v>25920.32</v>
      </c>
      <c r="D731">
        <v>55091</v>
      </c>
      <c r="F731">
        <f t="shared" si="11"/>
        <v>29170.68</v>
      </c>
    </row>
    <row r="732" spans="1:6">
      <c r="A732">
        <v>731</v>
      </c>
      <c r="B732" s="1">
        <v>299012690</v>
      </c>
      <c r="C732">
        <v>17913.82</v>
      </c>
      <c r="D732">
        <v>54041</v>
      </c>
      <c r="F732">
        <f t="shared" si="11"/>
        <v>36127.18</v>
      </c>
    </row>
    <row r="733" spans="1:6">
      <c r="A733">
        <v>732</v>
      </c>
      <c r="B733" s="1">
        <v>-2115272299</v>
      </c>
      <c r="C733">
        <v>26617.360000000001</v>
      </c>
      <c r="D733">
        <v>66559</v>
      </c>
      <c r="F733">
        <f t="shared" si="11"/>
        <v>39941.64</v>
      </c>
    </row>
    <row r="734" spans="1:6">
      <c r="A734">
        <v>733</v>
      </c>
      <c r="B734" s="1">
        <v>-232021143</v>
      </c>
      <c r="C734">
        <v>24723.82</v>
      </c>
      <c r="D734">
        <v>62714</v>
      </c>
      <c r="F734">
        <f t="shared" si="11"/>
        <v>37990.18</v>
      </c>
    </row>
    <row r="735" spans="1:6">
      <c r="A735">
        <v>734</v>
      </c>
      <c r="B735" s="1">
        <v>1653798862</v>
      </c>
      <c r="C735">
        <v>27126.54</v>
      </c>
      <c r="D735">
        <v>57286</v>
      </c>
      <c r="F735">
        <f t="shared" si="11"/>
        <v>30159.46</v>
      </c>
    </row>
    <row r="736" spans="1:6">
      <c r="A736">
        <v>735</v>
      </c>
      <c r="B736" s="1">
        <v>-752779580</v>
      </c>
      <c r="C736">
        <v>24457.439999999999</v>
      </c>
      <c r="D736">
        <v>56921</v>
      </c>
      <c r="F736">
        <f t="shared" si="11"/>
        <v>32463.56</v>
      </c>
    </row>
    <row r="737" spans="1:6">
      <c r="A737">
        <v>736</v>
      </c>
      <c r="B737" s="1">
        <v>1138178123</v>
      </c>
      <c r="C737">
        <v>19912.8</v>
      </c>
      <c r="D737">
        <v>59509</v>
      </c>
      <c r="F737">
        <f t="shared" si="11"/>
        <v>39596.199999999997</v>
      </c>
    </row>
    <row r="738" spans="1:6">
      <c r="A738">
        <v>737</v>
      </c>
      <c r="B738" s="1">
        <v>-1263262621</v>
      </c>
      <c r="C738">
        <v>27326.639999999999</v>
      </c>
      <c r="D738">
        <v>56606</v>
      </c>
      <c r="F738">
        <f t="shared" si="11"/>
        <v>29279.360000000001</v>
      </c>
    </row>
    <row r="739" spans="1:6">
      <c r="A739">
        <v>738</v>
      </c>
      <c r="B739" s="1">
        <v>632832780</v>
      </c>
      <c r="C739">
        <v>24919.98</v>
      </c>
      <c r="D739">
        <v>62037</v>
      </c>
      <c r="F739">
        <f t="shared" si="11"/>
        <v>37117.020000000004</v>
      </c>
    </row>
    <row r="740" spans="1:6">
      <c r="A740">
        <v>739</v>
      </c>
      <c r="B740" s="1">
        <v>-1763470266</v>
      </c>
      <c r="C740">
        <v>24793.5</v>
      </c>
      <c r="D740">
        <v>65324</v>
      </c>
      <c r="F740">
        <f t="shared" si="11"/>
        <v>40530.5</v>
      </c>
    </row>
    <row r="741" spans="1:6">
      <c r="A741">
        <v>740</v>
      </c>
      <c r="B741" s="1">
        <v>137762833</v>
      </c>
      <c r="C741">
        <v>26318.3</v>
      </c>
      <c r="D741">
        <v>60603</v>
      </c>
      <c r="F741">
        <f t="shared" si="11"/>
        <v>34284.699999999997</v>
      </c>
    </row>
    <row r="742" spans="1:6">
      <c r="A742">
        <v>741</v>
      </c>
      <c r="B742" s="1">
        <v>2041564781</v>
      </c>
      <c r="C742">
        <v>25780.959999999999</v>
      </c>
      <c r="D742">
        <v>60413</v>
      </c>
      <c r="F742">
        <f t="shared" si="11"/>
        <v>34632.04</v>
      </c>
    </row>
    <row r="743" spans="1:6">
      <c r="A743">
        <v>742</v>
      </c>
      <c r="B743" s="1">
        <v>-347031718</v>
      </c>
      <c r="C743">
        <v>24661.119999999999</v>
      </c>
      <c r="D743">
        <v>67232</v>
      </c>
      <c r="F743">
        <f t="shared" si="11"/>
        <v>42570.880000000005</v>
      </c>
    </row>
    <row r="744" spans="1:6">
      <c r="A744">
        <v>743</v>
      </c>
      <c r="B744" s="1">
        <v>1561907928</v>
      </c>
      <c r="C744">
        <v>25971.3</v>
      </c>
      <c r="D744">
        <v>61074</v>
      </c>
      <c r="F744">
        <f t="shared" si="11"/>
        <v>35102.699999999997</v>
      </c>
    </row>
    <row r="745" spans="1:6">
      <c r="A745">
        <v>744</v>
      </c>
      <c r="B745" s="1">
        <v>-821550873</v>
      </c>
      <c r="C745">
        <v>26610.3</v>
      </c>
      <c r="D745">
        <v>56782</v>
      </c>
      <c r="F745">
        <f t="shared" si="11"/>
        <v>30171.7</v>
      </c>
    </row>
    <row r="746" spans="1:6">
      <c r="A746">
        <v>745</v>
      </c>
      <c r="B746" s="1">
        <v>1092526471</v>
      </c>
      <c r="C746">
        <v>27733.54</v>
      </c>
      <c r="D746">
        <v>62527</v>
      </c>
      <c r="F746">
        <f t="shared" si="11"/>
        <v>34793.46</v>
      </c>
    </row>
    <row r="747" spans="1:6">
      <c r="A747">
        <v>746</v>
      </c>
      <c r="B747" s="1">
        <v>-1285794632</v>
      </c>
      <c r="C747">
        <v>23835.24</v>
      </c>
      <c r="D747">
        <v>57890</v>
      </c>
      <c r="F747">
        <f t="shared" si="11"/>
        <v>34054.759999999995</v>
      </c>
    </row>
    <row r="748" spans="1:6">
      <c r="A748">
        <v>747</v>
      </c>
      <c r="B748" s="1">
        <v>633420410</v>
      </c>
      <c r="C748">
        <v>28525.98</v>
      </c>
      <c r="D748">
        <v>62173</v>
      </c>
      <c r="F748">
        <f t="shared" si="11"/>
        <v>33647.020000000004</v>
      </c>
    </row>
    <row r="749" spans="1:6">
      <c r="A749">
        <v>748</v>
      </c>
      <c r="B749" s="1">
        <v>-1739762995</v>
      </c>
      <c r="C749">
        <v>26584.66</v>
      </c>
      <c r="D749">
        <v>60892</v>
      </c>
      <c r="F749">
        <f t="shared" si="11"/>
        <v>34307.339999999997</v>
      </c>
    </row>
    <row r="750" spans="1:6">
      <c r="A750">
        <v>749</v>
      </c>
      <c r="B750" s="1">
        <v>184589745</v>
      </c>
      <c r="C750">
        <v>28193.34</v>
      </c>
      <c r="D750">
        <v>70744</v>
      </c>
      <c r="F750">
        <f t="shared" si="11"/>
        <v>42550.66</v>
      </c>
    </row>
    <row r="751" spans="1:6">
      <c r="A751">
        <v>750</v>
      </c>
      <c r="B751" s="1">
        <v>2111511334</v>
      </c>
      <c r="C751">
        <v>25554.36</v>
      </c>
      <c r="D751">
        <v>62167</v>
      </c>
      <c r="F751">
        <f t="shared" si="11"/>
        <v>36612.639999999999</v>
      </c>
    </row>
    <row r="752" spans="1:6">
      <c r="A752">
        <v>751</v>
      </c>
      <c r="B752" s="1">
        <v>-253965524</v>
      </c>
      <c r="C752">
        <v>23368.080000000002</v>
      </c>
      <c r="D752">
        <v>63148</v>
      </c>
      <c r="F752">
        <f t="shared" si="11"/>
        <v>39779.919999999998</v>
      </c>
    </row>
    <row r="753" spans="1:6">
      <c r="A753">
        <v>752</v>
      </c>
      <c r="B753" s="1">
        <v>1678093763</v>
      </c>
      <c r="C753">
        <v>23770.639999999999</v>
      </c>
      <c r="D753">
        <v>56438</v>
      </c>
      <c r="F753">
        <f t="shared" si="11"/>
        <v>32667.360000000001</v>
      </c>
    </row>
    <row r="754" spans="1:6">
      <c r="A754">
        <v>753</v>
      </c>
      <c r="B754" s="1">
        <v>-682245397</v>
      </c>
      <c r="C754">
        <v>20693.5</v>
      </c>
      <c r="D754">
        <v>50462</v>
      </c>
      <c r="F754">
        <f t="shared" si="11"/>
        <v>29768.5</v>
      </c>
    </row>
    <row r="755" spans="1:6">
      <c r="A755">
        <v>754</v>
      </c>
      <c r="B755" s="1">
        <v>1254951588</v>
      </c>
      <c r="C755">
        <v>24337.08</v>
      </c>
      <c r="D755">
        <v>59675</v>
      </c>
      <c r="F755">
        <f t="shared" si="11"/>
        <v>35337.919999999998</v>
      </c>
    </row>
    <row r="756" spans="1:6">
      <c r="A756">
        <v>755</v>
      </c>
      <c r="B756" s="1">
        <v>-1100249874</v>
      </c>
      <c r="C756">
        <v>23394.26</v>
      </c>
      <c r="D756">
        <v>57662</v>
      </c>
      <c r="F756">
        <f t="shared" si="11"/>
        <v>34267.740000000005</v>
      </c>
    </row>
    <row r="757" spans="1:6">
      <c r="A757">
        <v>756</v>
      </c>
      <c r="B757" s="1">
        <v>842084809</v>
      </c>
      <c r="C757">
        <v>23284.080000000002</v>
      </c>
      <c r="D757">
        <v>56369</v>
      </c>
      <c r="F757">
        <f t="shared" si="11"/>
        <v>33084.92</v>
      </c>
    </row>
    <row r="758" spans="1:6">
      <c r="A758">
        <v>757</v>
      </c>
      <c r="B758" s="1">
        <v>-1507978955</v>
      </c>
      <c r="C758">
        <v>30017.279999999999</v>
      </c>
      <c r="D758">
        <v>70596</v>
      </c>
      <c r="F758">
        <f t="shared" si="11"/>
        <v>40578.720000000001</v>
      </c>
    </row>
    <row r="759" spans="1:6">
      <c r="A759">
        <v>758</v>
      </c>
      <c r="B759" s="1">
        <v>439493426</v>
      </c>
      <c r="C759">
        <v>23514.560000000001</v>
      </c>
      <c r="D759">
        <v>54370</v>
      </c>
      <c r="F759">
        <f t="shared" si="11"/>
        <v>30855.439999999999</v>
      </c>
    </row>
    <row r="760" spans="1:6">
      <c r="A760">
        <v>759</v>
      </c>
      <c r="B760" s="1">
        <v>-1905432640</v>
      </c>
      <c r="C760">
        <v>24575.78</v>
      </c>
      <c r="D760">
        <v>61648</v>
      </c>
      <c r="F760">
        <f t="shared" si="11"/>
        <v>37072.22</v>
      </c>
    </row>
    <row r="761" spans="1:6">
      <c r="A761">
        <v>760</v>
      </c>
      <c r="B761" s="1">
        <v>47177439</v>
      </c>
      <c r="C761">
        <v>24340.32</v>
      </c>
      <c r="D761">
        <v>56436</v>
      </c>
      <c r="F761">
        <f t="shared" si="11"/>
        <v>32095.68</v>
      </c>
    </row>
    <row r="762" spans="1:6">
      <c r="A762">
        <v>761</v>
      </c>
      <c r="B762" s="1">
        <v>2002356367</v>
      </c>
      <c r="C762">
        <v>23790.5</v>
      </c>
      <c r="D762">
        <v>65764</v>
      </c>
      <c r="F762">
        <f t="shared" si="11"/>
        <v>41973.5</v>
      </c>
    </row>
    <row r="763" spans="1:6">
      <c r="A763">
        <v>762</v>
      </c>
      <c r="B763" s="1">
        <v>-334863152</v>
      </c>
      <c r="C763">
        <v>21418.32</v>
      </c>
      <c r="D763">
        <v>55084</v>
      </c>
      <c r="F763">
        <f t="shared" si="11"/>
        <v>33665.68</v>
      </c>
    </row>
    <row r="764" spans="1:6">
      <c r="A764">
        <v>763</v>
      </c>
      <c r="B764" s="1">
        <v>1625453474</v>
      </c>
      <c r="C764">
        <v>26056.9</v>
      </c>
      <c r="D764">
        <v>55068</v>
      </c>
      <c r="F764">
        <f t="shared" si="11"/>
        <v>29011.1</v>
      </c>
    </row>
    <row r="765" spans="1:6">
      <c r="A765">
        <v>764</v>
      </c>
      <c r="B765" s="1">
        <v>-706628347</v>
      </c>
      <c r="C765">
        <v>25719.34</v>
      </c>
      <c r="D765">
        <v>61750</v>
      </c>
      <c r="F765">
        <f t="shared" si="11"/>
        <v>36030.660000000003</v>
      </c>
    </row>
    <row r="766" spans="1:6">
      <c r="A766">
        <v>765</v>
      </c>
      <c r="B766" s="1">
        <v>1258825977</v>
      </c>
      <c r="C766">
        <v>26135.040000000001</v>
      </c>
      <c r="D766">
        <v>62341</v>
      </c>
      <c r="F766">
        <f t="shared" si="11"/>
        <v>36205.96</v>
      </c>
    </row>
    <row r="767" spans="1:6">
      <c r="A767">
        <v>766</v>
      </c>
      <c r="B767" s="1">
        <v>-1068118146</v>
      </c>
      <c r="C767">
        <v>29568.28</v>
      </c>
      <c r="D767">
        <v>62452</v>
      </c>
      <c r="F767">
        <f t="shared" si="11"/>
        <v>32883.72</v>
      </c>
    </row>
    <row r="768" spans="1:6">
      <c r="A768">
        <v>767</v>
      </c>
      <c r="B768" s="1">
        <v>902473876</v>
      </c>
      <c r="C768">
        <v>32741.919999999998</v>
      </c>
      <c r="D768">
        <v>61524</v>
      </c>
      <c r="F768">
        <f t="shared" si="11"/>
        <v>28782.080000000002</v>
      </c>
    </row>
    <row r="769" spans="1:6">
      <c r="A769">
        <v>768</v>
      </c>
      <c r="B769" s="1">
        <v>-1419332549</v>
      </c>
      <c r="C769">
        <v>26753.58</v>
      </c>
      <c r="D769">
        <v>57964</v>
      </c>
      <c r="F769">
        <f t="shared" si="11"/>
        <v>31210.42</v>
      </c>
    </row>
    <row r="770" spans="1:6">
      <c r="A770">
        <v>769</v>
      </c>
      <c r="B770" s="1">
        <v>556397171</v>
      </c>
      <c r="C770">
        <v>28400.9</v>
      </c>
      <c r="D770">
        <v>55593</v>
      </c>
      <c r="F770">
        <f t="shared" ref="F770:F833" si="12">D770-C770</f>
        <v>27192.1</v>
      </c>
    </row>
    <row r="771" spans="1:6">
      <c r="A771">
        <v>770</v>
      </c>
      <c r="B771" s="1">
        <v>-1760271556</v>
      </c>
      <c r="C771">
        <v>25225.08</v>
      </c>
      <c r="D771">
        <v>59847</v>
      </c>
      <c r="F771">
        <f t="shared" si="12"/>
        <v>34621.919999999998</v>
      </c>
    </row>
    <row r="772" spans="1:6">
      <c r="A772">
        <v>771</v>
      </c>
      <c r="B772" s="1">
        <v>220595862</v>
      </c>
      <c r="C772">
        <v>25354.6</v>
      </c>
      <c r="D772">
        <v>57042</v>
      </c>
      <c r="F772">
        <f t="shared" si="12"/>
        <v>31687.4</v>
      </c>
    </row>
    <row r="773" spans="1:6">
      <c r="A773">
        <v>772</v>
      </c>
      <c r="B773" s="1">
        <v>-2090935167</v>
      </c>
      <c r="C773">
        <v>25210.3</v>
      </c>
      <c r="D773">
        <v>65722</v>
      </c>
      <c r="F773">
        <f t="shared" si="12"/>
        <v>40511.699999999997</v>
      </c>
    </row>
    <row r="774" spans="1:6">
      <c r="A774">
        <v>773</v>
      </c>
      <c r="B774" s="1">
        <v>-104930051</v>
      </c>
      <c r="C774">
        <v>28249.38</v>
      </c>
      <c r="D774">
        <v>66015</v>
      </c>
      <c r="F774">
        <f t="shared" si="12"/>
        <v>37765.619999999995</v>
      </c>
    </row>
    <row r="775" spans="1:6">
      <c r="A775">
        <v>774</v>
      </c>
      <c r="B775" s="1">
        <v>1883643914</v>
      </c>
      <c r="C775">
        <v>24781.279999999999</v>
      </c>
      <c r="D775">
        <v>62326</v>
      </c>
      <c r="F775">
        <f t="shared" si="12"/>
        <v>37544.720000000001</v>
      </c>
    </row>
    <row r="776" spans="1:6">
      <c r="A776">
        <v>775</v>
      </c>
      <c r="B776" s="1">
        <v>-420180568</v>
      </c>
      <c r="C776">
        <v>28568.48</v>
      </c>
      <c r="D776">
        <v>61653</v>
      </c>
      <c r="F776">
        <f t="shared" si="12"/>
        <v>33084.520000000004</v>
      </c>
    </row>
    <row r="777" spans="1:6">
      <c r="A777">
        <v>776</v>
      </c>
      <c r="B777" s="1">
        <v>1573531095</v>
      </c>
      <c r="C777">
        <v>23122.48</v>
      </c>
      <c r="D777">
        <v>61724</v>
      </c>
      <c r="F777">
        <f t="shared" si="12"/>
        <v>38601.520000000004</v>
      </c>
    </row>
    <row r="778" spans="1:6">
      <c r="A778">
        <v>777</v>
      </c>
      <c r="B778" s="1">
        <v>-725155689</v>
      </c>
      <c r="C778">
        <v>26665.24</v>
      </c>
      <c r="D778">
        <v>56004</v>
      </c>
      <c r="F778">
        <f t="shared" si="12"/>
        <v>29338.76</v>
      </c>
    </row>
    <row r="779" spans="1:6">
      <c r="A779">
        <v>778</v>
      </c>
      <c r="B779" s="1">
        <v>1273693672</v>
      </c>
      <c r="C779">
        <v>24322.04</v>
      </c>
      <c r="D779">
        <v>51024</v>
      </c>
      <c r="F779">
        <f t="shared" si="12"/>
        <v>26701.96</v>
      </c>
    </row>
    <row r="780" spans="1:6">
      <c r="A780">
        <v>779</v>
      </c>
      <c r="B780" s="1">
        <v>-1019855414</v>
      </c>
      <c r="C780">
        <v>23569.18</v>
      </c>
      <c r="D780">
        <v>59324</v>
      </c>
      <c r="F780">
        <f t="shared" si="12"/>
        <v>35754.82</v>
      </c>
    </row>
    <row r="781" spans="1:6">
      <c r="A781">
        <v>780</v>
      </c>
      <c r="B781" s="1">
        <v>984131645</v>
      </c>
      <c r="C781">
        <v>25617.32</v>
      </c>
      <c r="D781">
        <v>68681</v>
      </c>
      <c r="F781">
        <f t="shared" si="12"/>
        <v>43063.68</v>
      </c>
    </row>
    <row r="782" spans="1:6">
      <c r="A782">
        <v>781</v>
      </c>
      <c r="B782" s="1">
        <v>-1304279743</v>
      </c>
      <c r="C782">
        <v>26978.94</v>
      </c>
      <c r="D782">
        <v>64845</v>
      </c>
      <c r="F782">
        <f t="shared" si="12"/>
        <v>37866.06</v>
      </c>
    </row>
    <row r="783" spans="1:6">
      <c r="A783">
        <v>782</v>
      </c>
      <c r="B783" s="1">
        <v>704845014</v>
      </c>
      <c r="C783">
        <v>22377.9</v>
      </c>
      <c r="D783">
        <v>53300</v>
      </c>
      <c r="F783">
        <f t="shared" si="12"/>
        <v>30922.1</v>
      </c>
    </row>
    <row r="784" spans="1:6">
      <c r="A784">
        <v>783</v>
      </c>
      <c r="B784" s="1">
        <v>-1578428676</v>
      </c>
      <c r="C784">
        <v>28184.240000000002</v>
      </c>
      <c r="D784">
        <v>55342</v>
      </c>
      <c r="F784">
        <f t="shared" si="12"/>
        <v>27157.759999999998</v>
      </c>
    </row>
    <row r="785" spans="1:6">
      <c r="A785">
        <v>784</v>
      </c>
      <c r="B785" s="1">
        <v>435833779</v>
      </c>
      <c r="C785">
        <v>24301.16</v>
      </c>
      <c r="D785">
        <v>56013</v>
      </c>
      <c r="F785">
        <f t="shared" si="12"/>
        <v>31711.84</v>
      </c>
    </row>
    <row r="786" spans="1:6">
      <c r="A786">
        <v>785</v>
      </c>
      <c r="B786" s="1">
        <v>-1842302213</v>
      </c>
      <c r="C786">
        <v>27996.240000000002</v>
      </c>
      <c r="D786">
        <v>67122</v>
      </c>
      <c r="F786">
        <f t="shared" si="12"/>
        <v>39125.759999999995</v>
      </c>
    </row>
    <row r="787" spans="1:6">
      <c r="A787">
        <v>786</v>
      </c>
      <c r="B787" s="1">
        <v>177097940</v>
      </c>
      <c r="C787">
        <v>22210.34</v>
      </c>
      <c r="D787">
        <v>51688</v>
      </c>
      <c r="F787">
        <f t="shared" si="12"/>
        <v>29477.66</v>
      </c>
    </row>
    <row r="788" spans="1:6">
      <c r="A788">
        <v>787</v>
      </c>
      <c r="B788" s="1">
        <v>-2095900354</v>
      </c>
      <c r="C788">
        <v>27868.74</v>
      </c>
      <c r="D788">
        <v>64907</v>
      </c>
      <c r="F788">
        <f t="shared" si="12"/>
        <v>37038.259999999995</v>
      </c>
    </row>
    <row r="789" spans="1:6">
      <c r="A789">
        <v>788</v>
      </c>
      <c r="B789" s="1">
        <v>-71362503</v>
      </c>
      <c r="C789">
        <v>25732.7</v>
      </c>
      <c r="D789">
        <v>61216</v>
      </c>
      <c r="F789">
        <f t="shared" si="12"/>
        <v>35483.300000000003</v>
      </c>
    </row>
    <row r="790" spans="1:6">
      <c r="A790">
        <v>789</v>
      </c>
      <c r="B790" s="1">
        <v>1955744197</v>
      </c>
      <c r="C790">
        <v>26777.56</v>
      </c>
      <c r="D790">
        <v>64480</v>
      </c>
      <c r="F790">
        <f t="shared" si="12"/>
        <v>37702.44</v>
      </c>
    </row>
    <row r="791" spans="1:6">
      <c r="A791">
        <v>790</v>
      </c>
      <c r="B791" s="1">
        <v>-309547550</v>
      </c>
      <c r="C791">
        <v>27606.32</v>
      </c>
      <c r="D791">
        <v>65946</v>
      </c>
      <c r="F791">
        <f t="shared" si="12"/>
        <v>38339.68</v>
      </c>
    </row>
    <row r="792" spans="1:6">
      <c r="A792">
        <v>791</v>
      </c>
      <c r="B792" s="1">
        <v>1722696848</v>
      </c>
      <c r="C792">
        <v>24859.599999999999</v>
      </c>
      <c r="D792">
        <v>65603</v>
      </c>
      <c r="F792">
        <f t="shared" si="12"/>
        <v>40743.4</v>
      </c>
    </row>
    <row r="793" spans="1:6">
      <c r="A793">
        <v>792</v>
      </c>
      <c r="B793" s="1">
        <v>-537457201</v>
      </c>
      <c r="C793">
        <v>22624.720000000001</v>
      </c>
      <c r="D793">
        <v>67684</v>
      </c>
      <c r="F793">
        <f t="shared" si="12"/>
        <v>45059.28</v>
      </c>
    </row>
    <row r="794" spans="1:6">
      <c r="A794">
        <v>793</v>
      </c>
      <c r="B794" s="1">
        <v>1499924895</v>
      </c>
      <c r="C794">
        <v>26310.86</v>
      </c>
      <c r="D794">
        <v>61793</v>
      </c>
      <c r="F794">
        <f t="shared" si="12"/>
        <v>35482.14</v>
      </c>
    </row>
    <row r="795" spans="1:6">
      <c r="A795">
        <v>794</v>
      </c>
      <c r="B795" s="1">
        <v>-755091456</v>
      </c>
      <c r="C795">
        <v>26168.240000000002</v>
      </c>
      <c r="D795">
        <v>64619</v>
      </c>
      <c r="F795">
        <f t="shared" si="12"/>
        <v>38450.759999999995</v>
      </c>
    </row>
    <row r="796" spans="1:6">
      <c r="A796">
        <v>795</v>
      </c>
      <c r="B796" s="1">
        <v>1287428338</v>
      </c>
      <c r="C796">
        <v>26755.88</v>
      </c>
      <c r="D796">
        <v>57173</v>
      </c>
      <c r="F796">
        <f t="shared" si="12"/>
        <v>30417.119999999999</v>
      </c>
    </row>
    <row r="797" spans="1:6">
      <c r="A797">
        <v>796</v>
      </c>
      <c r="B797" s="1">
        <v>-962450315</v>
      </c>
      <c r="C797">
        <v>22338.560000000001</v>
      </c>
      <c r="D797">
        <v>53526</v>
      </c>
      <c r="F797">
        <f t="shared" si="12"/>
        <v>31187.439999999999</v>
      </c>
    </row>
    <row r="798" spans="1:6">
      <c r="A798">
        <v>797</v>
      </c>
      <c r="B798" s="1">
        <v>1085207177</v>
      </c>
      <c r="C798">
        <v>23816.84</v>
      </c>
      <c r="D798">
        <v>47814</v>
      </c>
      <c r="F798">
        <f t="shared" si="12"/>
        <v>23997.16</v>
      </c>
    </row>
    <row r="799" spans="1:6">
      <c r="A799">
        <v>798</v>
      </c>
      <c r="B799" s="1">
        <v>-1159533778</v>
      </c>
      <c r="C799">
        <v>23723.54</v>
      </c>
      <c r="D799">
        <v>61394</v>
      </c>
      <c r="F799">
        <f t="shared" si="12"/>
        <v>37670.46</v>
      </c>
    </row>
    <row r="800" spans="1:6">
      <c r="A800">
        <v>799</v>
      </c>
      <c r="B800" s="1">
        <v>893261412</v>
      </c>
      <c r="C800">
        <v>27049.38</v>
      </c>
      <c r="D800">
        <v>61498</v>
      </c>
      <c r="F800">
        <f t="shared" si="12"/>
        <v>34448.619999999995</v>
      </c>
    </row>
    <row r="801" spans="1:6">
      <c r="A801">
        <v>800</v>
      </c>
      <c r="B801" s="1">
        <v>-1346341845</v>
      </c>
      <c r="C801">
        <v>24793.54</v>
      </c>
      <c r="D801">
        <v>56593</v>
      </c>
      <c r="F801">
        <f t="shared" si="12"/>
        <v>31799.46</v>
      </c>
    </row>
    <row r="802" spans="1:6">
      <c r="A802">
        <v>801</v>
      </c>
      <c r="B802" s="1">
        <v>711591043</v>
      </c>
      <c r="C802">
        <v>24723.54</v>
      </c>
      <c r="D802">
        <v>52241</v>
      </c>
      <c r="F802">
        <f t="shared" si="12"/>
        <v>27517.46</v>
      </c>
    </row>
    <row r="803" spans="1:6">
      <c r="A803">
        <v>802</v>
      </c>
      <c r="B803" s="1">
        <v>-1522874516</v>
      </c>
      <c r="C803">
        <v>24235.54</v>
      </c>
      <c r="D803">
        <v>61421</v>
      </c>
      <c r="F803">
        <f t="shared" si="12"/>
        <v>37185.46</v>
      </c>
    </row>
    <row r="804" spans="1:6">
      <c r="A804">
        <v>803</v>
      </c>
      <c r="B804" s="1">
        <v>540196070</v>
      </c>
      <c r="C804">
        <v>24487.360000000001</v>
      </c>
      <c r="D804">
        <v>67898</v>
      </c>
      <c r="F804">
        <f t="shared" si="12"/>
        <v>43410.64</v>
      </c>
    </row>
    <row r="805" spans="1:6">
      <c r="A805">
        <v>804</v>
      </c>
      <c r="B805" s="1">
        <v>-1689131791</v>
      </c>
      <c r="C805">
        <v>25015</v>
      </c>
      <c r="D805">
        <v>60713</v>
      </c>
      <c r="F805">
        <f t="shared" si="12"/>
        <v>35698</v>
      </c>
    </row>
    <row r="806" spans="1:6">
      <c r="A806">
        <v>805</v>
      </c>
      <c r="B806" s="1">
        <v>379076493</v>
      </c>
      <c r="C806">
        <v>23444.959999999999</v>
      </c>
      <c r="D806">
        <v>53453</v>
      </c>
      <c r="F806">
        <f t="shared" si="12"/>
        <v>30008.04</v>
      </c>
    </row>
    <row r="807" spans="1:6">
      <c r="A807">
        <v>806</v>
      </c>
      <c r="B807" s="1">
        <v>-1845113670</v>
      </c>
      <c r="C807">
        <v>28929.24</v>
      </c>
      <c r="D807">
        <v>61166</v>
      </c>
      <c r="F807">
        <f t="shared" si="12"/>
        <v>32236.76</v>
      </c>
    </row>
    <row r="808" spans="1:6">
      <c r="A808">
        <v>807</v>
      </c>
      <c r="B808" s="1">
        <v>228232312</v>
      </c>
      <c r="C808">
        <v>23852.44</v>
      </c>
      <c r="D808">
        <v>52749</v>
      </c>
      <c r="F808">
        <f t="shared" si="12"/>
        <v>28896.560000000001</v>
      </c>
    </row>
    <row r="809" spans="1:6">
      <c r="A809">
        <v>808</v>
      </c>
      <c r="B809" s="1">
        <v>-1990820153</v>
      </c>
      <c r="C809">
        <v>27331.06</v>
      </c>
      <c r="D809">
        <v>57331</v>
      </c>
      <c r="F809">
        <f t="shared" si="12"/>
        <v>29999.94</v>
      </c>
    </row>
    <row r="810" spans="1:6">
      <c r="A810">
        <v>809</v>
      </c>
      <c r="B810" s="1">
        <v>87663527</v>
      </c>
      <c r="C810">
        <v>22073.200000000001</v>
      </c>
      <c r="D810">
        <v>60632</v>
      </c>
      <c r="F810">
        <f t="shared" si="12"/>
        <v>38558.800000000003</v>
      </c>
    </row>
    <row r="811" spans="1:6">
      <c r="A811">
        <v>810</v>
      </c>
      <c r="B811" s="1">
        <v>-2126251240</v>
      </c>
      <c r="C811">
        <v>28264.38</v>
      </c>
      <c r="D811">
        <v>65449</v>
      </c>
      <c r="F811">
        <f t="shared" si="12"/>
        <v>37184.619999999995</v>
      </c>
    </row>
    <row r="812" spans="1:6">
      <c r="A812">
        <v>811</v>
      </c>
      <c r="B812" s="1">
        <v>-42629862</v>
      </c>
      <c r="C812">
        <v>21746.080000000002</v>
      </c>
      <c r="D812">
        <v>59291</v>
      </c>
      <c r="F812">
        <f t="shared" si="12"/>
        <v>37544.92</v>
      </c>
    </row>
    <row r="813" spans="1:6">
      <c r="A813">
        <v>812</v>
      </c>
      <c r="B813" s="1">
        <v>2043560365</v>
      </c>
      <c r="C813">
        <v>22462.82</v>
      </c>
      <c r="D813">
        <v>65878</v>
      </c>
      <c r="F813">
        <f t="shared" si="12"/>
        <v>43415.18</v>
      </c>
    </row>
    <row r="814" spans="1:6">
      <c r="A814">
        <v>813</v>
      </c>
      <c r="B814" s="1">
        <v>-162647855</v>
      </c>
      <c r="C814">
        <v>22527</v>
      </c>
      <c r="D814">
        <v>60807</v>
      </c>
      <c r="F814">
        <f t="shared" si="12"/>
        <v>38280</v>
      </c>
    </row>
    <row r="815" spans="1:6">
      <c r="A815">
        <v>814</v>
      </c>
      <c r="B815" s="1">
        <v>1928680070</v>
      </c>
      <c r="C815">
        <v>28015.56</v>
      </c>
      <c r="D815">
        <v>62695</v>
      </c>
      <c r="F815">
        <f t="shared" si="12"/>
        <v>34679.440000000002</v>
      </c>
    </row>
    <row r="816" spans="1:6">
      <c r="A816">
        <v>815</v>
      </c>
      <c r="B816" s="1">
        <v>-272390452</v>
      </c>
      <c r="C816">
        <v>23911.08</v>
      </c>
      <c r="D816">
        <v>65455</v>
      </c>
      <c r="F816">
        <f t="shared" si="12"/>
        <v>41543.919999999998</v>
      </c>
    </row>
    <row r="817" spans="1:6">
      <c r="A817">
        <v>816</v>
      </c>
      <c r="B817" s="1">
        <v>1824075171</v>
      </c>
      <c r="C817">
        <v>22349.759999999998</v>
      </c>
      <c r="D817">
        <v>58782</v>
      </c>
      <c r="F817">
        <f t="shared" si="12"/>
        <v>36432.240000000005</v>
      </c>
    </row>
    <row r="818" spans="1:6">
      <c r="A818">
        <v>817</v>
      </c>
      <c r="B818" s="1">
        <v>-371857653</v>
      </c>
      <c r="C818">
        <v>28037.119999999999</v>
      </c>
      <c r="D818">
        <v>66769</v>
      </c>
      <c r="F818">
        <f t="shared" si="12"/>
        <v>38731.880000000005</v>
      </c>
    </row>
    <row r="819" spans="1:6">
      <c r="A819">
        <v>818</v>
      </c>
      <c r="B819" s="1">
        <v>1729745668</v>
      </c>
      <c r="C819">
        <v>24186.62</v>
      </c>
      <c r="D819">
        <v>67902</v>
      </c>
      <c r="F819">
        <f t="shared" si="12"/>
        <v>43715.380000000005</v>
      </c>
    </row>
    <row r="820" spans="1:6">
      <c r="A820">
        <v>819</v>
      </c>
      <c r="B820" s="1">
        <v>-461049458</v>
      </c>
      <c r="C820">
        <v>23020.5</v>
      </c>
      <c r="D820">
        <v>57989</v>
      </c>
      <c r="F820">
        <f t="shared" si="12"/>
        <v>34968.5</v>
      </c>
    </row>
    <row r="821" spans="1:6">
      <c r="A821">
        <v>820</v>
      </c>
      <c r="B821" s="1">
        <v>1645691561</v>
      </c>
      <c r="C821">
        <v>24000.639999999999</v>
      </c>
      <c r="D821">
        <v>70390</v>
      </c>
      <c r="F821">
        <f t="shared" si="12"/>
        <v>46389.36</v>
      </c>
    </row>
    <row r="822" spans="1:6">
      <c r="A822">
        <v>821</v>
      </c>
      <c r="B822" s="1">
        <v>-539965867</v>
      </c>
      <c r="C822">
        <v>29106.94</v>
      </c>
      <c r="D822">
        <v>66315</v>
      </c>
      <c r="F822">
        <f t="shared" si="12"/>
        <v>37208.06</v>
      </c>
    </row>
    <row r="823" spans="1:6">
      <c r="A823">
        <v>822</v>
      </c>
      <c r="B823" s="1">
        <v>1571912850</v>
      </c>
      <c r="C823">
        <v>26776.240000000002</v>
      </c>
      <c r="D823">
        <v>59734</v>
      </c>
      <c r="F823">
        <f t="shared" si="12"/>
        <v>32957.759999999995</v>
      </c>
    </row>
    <row r="824" spans="1:6">
      <c r="A824">
        <v>823</v>
      </c>
      <c r="B824" s="1">
        <v>-608606880</v>
      </c>
      <c r="C824">
        <v>27055.439999999999</v>
      </c>
      <c r="D824">
        <v>57496</v>
      </c>
      <c r="F824">
        <f t="shared" si="12"/>
        <v>30440.560000000001</v>
      </c>
    </row>
    <row r="825" spans="1:6">
      <c r="A825">
        <v>824</v>
      </c>
      <c r="B825" s="1">
        <v>1508409535</v>
      </c>
      <c r="C825">
        <v>24708.9</v>
      </c>
      <c r="D825">
        <v>66195</v>
      </c>
      <c r="F825">
        <f t="shared" si="12"/>
        <v>41486.1</v>
      </c>
    </row>
    <row r="826" spans="1:6">
      <c r="A826">
        <v>825</v>
      </c>
      <c r="B826" s="1">
        <v>-666972497</v>
      </c>
      <c r="C826">
        <v>32286.2</v>
      </c>
      <c r="D826">
        <v>64704</v>
      </c>
      <c r="F826">
        <f t="shared" si="12"/>
        <v>32417.8</v>
      </c>
    </row>
    <row r="827" spans="1:6">
      <c r="A827">
        <v>826</v>
      </c>
      <c r="B827" s="1">
        <v>1455181616</v>
      </c>
      <c r="C827">
        <v>23526.9</v>
      </c>
      <c r="D827">
        <v>62458</v>
      </c>
      <c r="F827">
        <f t="shared" si="12"/>
        <v>38931.1</v>
      </c>
    </row>
    <row r="828" spans="1:6">
      <c r="A828">
        <v>827</v>
      </c>
      <c r="B828" s="1">
        <v>-715062718</v>
      </c>
      <c r="C828">
        <v>25392.22</v>
      </c>
      <c r="D828">
        <v>66803</v>
      </c>
      <c r="F828">
        <f t="shared" si="12"/>
        <v>41410.78</v>
      </c>
    </row>
    <row r="829" spans="1:6">
      <c r="A829">
        <v>828</v>
      </c>
      <c r="B829" s="1">
        <v>1412229093</v>
      </c>
      <c r="C829">
        <v>28720.2</v>
      </c>
      <c r="D829">
        <v>69706</v>
      </c>
      <c r="F829">
        <f t="shared" si="12"/>
        <v>40985.800000000003</v>
      </c>
    </row>
    <row r="830" spans="1:6">
      <c r="A830">
        <v>829</v>
      </c>
      <c r="B830" s="1">
        <v>-752877543</v>
      </c>
      <c r="C830">
        <v>25825.94</v>
      </c>
      <c r="D830">
        <v>62035</v>
      </c>
      <c r="F830">
        <f t="shared" si="12"/>
        <v>36209.06</v>
      </c>
    </row>
    <row r="831" spans="1:6">
      <c r="A831">
        <v>830</v>
      </c>
      <c r="B831" s="1">
        <v>1379551966</v>
      </c>
      <c r="C831">
        <v>23916.240000000002</v>
      </c>
      <c r="D831">
        <v>59667</v>
      </c>
      <c r="F831">
        <f t="shared" si="12"/>
        <v>35750.759999999995</v>
      </c>
    </row>
    <row r="832" spans="1:6">
      <c r="A832">
        <v>831</v>
      </c>
      <c r="B832" s="1">
        <v>-780416972</v>
      </c>
      <c r="C832">
        <v>23965.06</v>
      </c>
      <c r="D832">
        <v>67435</v>
      </c>
      <c r="F832">
        <f t="shared" si="12"/>
        <v>43469.94</v>
      </c>
    </row>
    <row r="833" spans="1:6">
      <c r="A833">
        <v>832</v>
      </c>
      <c r="B833" s="1">
        <v>1357150235</v>
      </c>
      <c r="C833">
        <v>26314.12</v>
      </c>
      <c r="D833">
        <v>55029</v>
      </c>
      <c r="F833">
        <f t="shared" si="12"/>
        <v>28714.880000000001</v>
      </c>
    </row>
    <row r="834" spans="1:6">
      <c r="A834">
        <v>833</v>
      </c>
      <c r="B834" s="1">
        <v>-797681005</v>
      </c>
      <c r="C834">
        <v>23294.32</v>
      </c>
      <c r="D834">
        <v>57275</v>
      </c>
      <c r="F834">
        <f t="shared" ref="F834:F897" si="13">D834-C834</f>
        <v>33980.68</v>
      </c>
    </row>
    <row r="835" spans="1:6">
      <c r="A835">
        <v>834</v>
      </c>
      <c r="B835" s="1">
        <v>1345023900</v>
      </c>
      <c r="C835">
        <v>22414.799999999999</v>
      </c>
      <c r="D835">
        <v>57768</v>
      </c>
      <c r="F835">
        <f t="shared" si="13"/>
        <v>35353.199999999997</v>
      </c>
    </row>
    <row r="836" spans="1:6">
      <c r="A836">
        <v>835</v>
      </c>
      <c r="B836" s="1">
        <v>-804669642</v>
      </c>
      <c r="C836">
        <v>22452.240000000002</v>
      </c>
      <c r="D836">
        <v>59347</v>
      </c>
      <c r="F836">
        <f t="shared" si="13"/>
        <v>36894.759999999995</v>
      </c>
    </row>
    <row r="837" spans="1:6">
      <c r="A837">
        <v>836</v>
      </c>
      <c r="B837" s="1">
        <v>1343172961</v>
      </c>
      <c r="C837">
        <v>25439.16</v>
      </c>
      <c r="D837">
        <v>59330</v>
      </c>
      <c r="F837">
        <f t="shared" si="13"/>
        <v>33890.839999999997</v>
      </c>
    </row>
    <row r="838" spans="1:6">
      <c r="A838">
        <v>837</v>
      </c>
      <c r="B838" s="1">
        <v>-801382883</v>
      </c>
      <c r="C838">
        <v>20295.36</v>
      </c>
      <c r="D838">
        <v>59437</v>
      </c>
      <c r="F838">
        <f t="shared" si="13"/>
        <v>39141.64</v>
      </c>
    </row>
    <row r="839" spans="1:6">
      <c r="A839">
        <v>838</v>
      </c>
      <c r="B839" s="1">
        <v>1351597418</v>
      </c>
      <c r="C839">
        <v>26309.82</v>
      </c>
      <c r="D839">
        <v>56971</v>
      </c>
      <c r="F839">
        <f t="shared" si="13"/>
        <v>30661.18</v>
      </c>
    </row>
    <row r="840" spans="1:6">
      <c r="A840">
        <v>839</v>
      </c>
      <c r="B840" s="1">
        <v>-787820728</v>
      </c>
      <c r="C840">
        <v>30096.9</v>
      </c>
      <c r="D840">
        <v>66584</v>
      </c>
      <c r="F840">
        <f t="shared" si="13"/>
        <v>36487.1</v>
      </c>
    </row>
    <row r="841" spans="1:6">
      <c r="A841">
        <v>840</v>
      </c>
      <c r="B841" s="1">
        <v>1370297271</v>
      </c>
      <c r="C841">
        <v>25097.02</v>
      </c>
      <c r="D841">
        <v>59203</v>
      </c>
      <c r="F841">
        <f t="shared" si="13"/>
        <v>34105.979999999996</v>
      </c>
    </row>
    <row r="842" spans="1:6">
      <c r="A842">
        <v>841</v>
      </c>
      <c r="B842" s="1">
        <v>-763983177</v>
      </c>
      <c r="C842">
        <v>22319.1</v>
      </c>
      <c r="D842">
        <v>49822</v>
      </c>
      <c r="F842">
        <f t="shared" si="13"/>
        <v>27502.9</v>
      </c>
    </row>
    <row r="843" spans="1:6">
      <c r="A843">
        <v>842</v>
      </c>
      <c r="B843" s="1">
        <v>1399272520</v>
      </c>
      <c r="C843">
        <v>28139.24</v>
      </c>
      <c r="D843">
        <v>61143</v>
      </c>
      <c r="F843">
        <f t="shared" si="13"/>
        <v>33003.759999999995</v>
      </c>
    </row>
    <row r="844" spans="1:6">
      <c r="A844">
        <v>843</v>
      </c>
      <c r="B844" s="1">
        <v>-729870230</v>
      </c>
      <c r="C844">
        <v>26381.68</v>
      </c>
      <c r="D844">
        <v>61956</v>
      </c>
      <c r="F844">
        <f t="shared" si="13"/>
        <v>35574.32</v>
      </c>
    </row>
    <row r="845" spans="1:6">
      <c r="A845">
        <v>844</v>
      </c>
      <c r="B845" s="1">
        <v>1438523165</v>
      </c>
      <c r="C845">
        <v>24540.62</v>
      </c>
      <c r="D845">
        <v>63028</v>
      </c>
      <c r="F845">
        <f t="shared" si="13"/>
        <v>38487.380000000005</v>
      </c>
    </row>
    <row r="846" spans="1:6">
      <c r="A846">
        <v>845</v>
      </c>
      <c r="B846" s="1">
        <v>-685481887</v>
      </c>
      <c r="C846">
        <v>25329.84</v>
      </c>
      <c r="D846">
        <v>56564</v>
      </c>
      <c r="F846">
        <f t="shared" si="13"/>
        <v>31234.16</v>
      </c>
    </row>
    <row r="847" spans="1:6">
      <c r="A847">
        <v>846</v>
      </c>
      <c r="B847" s="1">
        <v>1488049206</v>
      </c>
      <c r="C847">
        <v>29419.78</v>
      </c>
      <c r="D847">
        <v>62215</v>
      </c>
      <c r="F847">
        <f t="shared" si="13"/>
        <v>32795.22</v>
      </c>
    </row>
    <row r="848" spans="1:6">
      <c r="A848">
        <v>847</v>
      </c>
      <c r="B848" s="1">
        <v>-630818148</v>
      </c>
      <c r="C848">
        <v>29077.86</v>
      </c>
      <c r="D848">
        <v>71658</v>
      </c>
      <c r="F848">
        <f t="shared" si="13"/>
        <v>42580.14</v>
      </c>
    </row>
    <row r="849" spans="1:6">
      <c r="A849">
        <v>848</v>
      </c>
      <c r="B849" s="1">
        <v>1547850643</v>
      </c>
      <c r="C849">
        <v>23058.34</v>
      </c>
      <c r="D849">
        <v>62550</v>
      </c>
      <c r="F849">
        <f t="shared" si="13"/>
        <v>39491.660000000003</v>
      </c>
    </row>
    <row r="850" spans="1:6">
      <c r="A850">
        <v>849</v>
      </c>
      <c r="B850" s="1">
        <v>-565879013</v>
      </c>
      <c r="C850">
        <v>24093.74</v>
      </c>
      <c r="D850">
        <v>61995</v>
      </c>
      <c r="F850">
        <f t="shared" si="13"/>
        <v>37901.259999999995</v>
      </c>
    </row>
    <row r="851" spans="1:6">
      <c r="A851">
        <v>850</v>
      </c>
      <c r="B851" s="1">
        <v>1617927476</v>
      </c>
      <c r="C851">
        <v>20523.62</v>
      </c>
      <c r="D851">
        <v>51709</v>
      </c>
      <c r="F851">
        <f t="shared" si="13"/>
        <v>31185.38</v>
      </c>
    </row>
    <row r="852" spans="1:6">
      <c r="A852">
        <v>851</v>
      </c>
      <c r="B852" s="1">
        <v>-490664482</v>
      </c>
      <c r="C852">
        <v>24709.98</v>
      </c>
      <c r="D852">
        <v>66449</v>
      </c>
      <c r="F852">
        <f t="shared" si="13"/>
        <v>41739.020000000004</v>
      </c>
    </row>
    <row r="853" spans="1:6">
      <c r="A853">
        <v>852</v>
      </c>
      <c r="B853" s="1">
        <v>1698279705</v>
      </c>
      <c r="C853">
        <v>24382.18</v>
      </c>
      <c r="D853">
        <v>63754</v>
      </c>
      <c r="F853">
        <f t="shared" si="13"/>
        <v>39371.82</v>
      </c>
    </row>
    <row r="854" spans="1:6">
      <c r="A854">
        <v>853</v>
      </c>
      <c r="B854" s="1">
        <v>-405174555</v>
      </c>
      <c r="C854">
        <v>27153.22</v>
      </c>
      <c r="D854">
        <v>70360</v>
      </c>
      <c r="F854">
        <f t="shared" si="13"/>
        <v>43206.78</v>
      </c>
    </row>
    <row r="855" spans="1:6">
      <c r="A855">
        <v>854</v>
      </c>
      <c r="B855" s="1">
        <v>1788907330</v>
      </c>
      <c r="C855">
        <v>21841.32</v>
      </c>
      <c r="D855">
        <v>61691</v>
      </c>
      <c r="F855">
        <f t="shared" si="13"/>
        <v>39849.68</v>
      </c>
    </row>
    <row r="856" spans="1:6">
      <c r="A856">
        <v>855</v>
      </c>
      <c r="B856" s="1">
        <v>-309409232</v>
      </c>
      <c r="C856">
        <v>23855.78</v>
      </c>
      <c r="D856">
        <v>63835</v>
      </c>
      <c r="F856">
        <f t="shared" si="13"/>
        <v>39979.22</v>
      </c>
    </row>
    <row r="857" spans="1:6">
      <c r="A857">
        <v>856</v>
      </c>
      <c r="B857" s="1">
        <v>1889810351</v>
      </c>
      <c r="C857">
        <v>25124.82</v>
      </c>
      <c r="D857">
        <v>67878</v>
      </c>
      <c r="F857">
        <f t="shared" si="13"/>
        <v>42753.18</v>
      </c>
    </row>
    <row r="858" spans="1:6">
      <c r="A858">
        <v>857</v>
      </c>
      <c r="B858" s="1">
        <v>-203368513</v>
      </c>
      <c r="C858">
        <v>22632.9</v>
      </c>
      <c r="D858">
        <v>57547</v>
      </c>
      <c r="F858">
        <f t="shared" si="13"/>
        <v>34914.1</v>
      </c>
    </row>
    <row r="859" spans="1:6">
      <c r="A859">
        <v>858</v>
      </c>
      <c r="B859" s="1">
        <v>2000988768</v>
      </c>
      <c r="C859">
        <v>21805.34</v>
      </c>
      <c r="D859">
        <v>63502</v>
      </c>
      <c r="F859">
        <f t="shared" si="13"/>
        <v>41696.660000000003</v>
      </c>
    </row>
    <row r="860" spans="1:6">
      <c r="A860">
        <v>859</v>
      </c>
      <c r="B860" s="1">
        <v>-87052398</v>
      </c>
      <c r="C860">
        <v>25051.759999999998</v>
      </c>
      <c r="D860">
        <v>50486</v>
      </c>
      <c r="F860">
        <f t="shared" si="13"/>
        <v>25434.240000000002</v>
      </c>
    </row>
    <row r="861" spans="1:6">
      <c r="A861">
        <v>860</v>
      </c>
      <c r="B861" s="1">
        <v>2122442581</v>
      </c>
      <c r="C861">
        <v>28856.62</v>
      </c>
      <c r="D861">
        <v>61509</v>
      </c>
      <c r="F861">
        <f t="shared" si="13"/>
        <v>32652.38</v>
      </c>
    </row>
    <row r="862" spans="1:6">
      <c r="A862">
        <v>861</v>
      </c>
      <c r="B862" s="1">
        <v>39539113</v>
      </c>
      <c r="C862">
        <v>22747.279999999999</v>
      </c>
      <c r="D862">
        <v>58269</v>
      </c>
      <c r="F862">
        <f t="shared" si="13"/>
        <v>35521.72</v>
      </c>
    </row>
    <row r="863" spans="1:6">
      <c r="A863">
        <v>862</v>
      </c>
      <c r="B863" s="1">
        <v>-2040795506</v>
      </c>
      <c r="C863">
        <v>27518.32</v>
      </c>
      <c r="D863">
        <v>61550</v>
      </c>
      <c r="F863">
        <f t="shared" si="13"/>
        <v>34031.68</v>
      </c>
    </row>
    <row r="864" spans="1:6">
      <c r="A864">
        <v>863</v>
      </c>
      <c r="B864" s="1">
        <v>176406020</v>
      </c>
      <c r="C864">
        <v>20892.96</v>
      </c>
      <c r="D864">
        <v>59842</v>
      </c>
      <c r="F864">
        <f t="shared" si="13"/>
        <v>38949.040000000001</v>
      </c>
    </row>
    <row r="865" spans="1:6">
      <c r="A865">
        <v>864</v>
      </c>
      <c r="B865" s="1">
        <v>-1898790901</v>
      </c>
      <c r="C865">
        <v>22029.14</v>
      </c>
      <c r="D865">
        <v>43501</v>
      </c>
      <c r="F865">
        <f t="shared" si="13"/>
        <v>21471.86</v>
      </c>
    </row>
    <row r="866" spans="1:6">
      <c r="A866">
        <v>865</v>
      </c>
      <c r="B866" s="1">
        <v>323548323</v>
      </c>
      <c r="C866">
        <v>26075.1</v>
      </c>
      <c r="D866">
        <v>55214</v>
      </c>
      <c r="F866">
        <f t="shared" si="13"/>
        <v>29138.9</v>
      </c>
    </row>
    <row r="867" spans="1:6">
      <c r="A867">
        <v>866</v>
      </c>
      <c r="B867" s="1">
        <v>-1746510900</v>
      </c>
      <c r="C867">
        <v>24357.119999999999</v>
      </c>
      <c r="D867">
        <v>61591</v>
      </c>
      <c r="F867">
        <f t="shared" si="13"/>
        <v>37233.880000000005</v>
      </c>
    </row>
    <row r="868" spans="1:6">
      <c r="A868">
        <v>867</v>
      </c>
      <c r="B868" s="1">
        <v>480966022</v>
      </c>
      <c r="C868">
        <v>24528.48</v>
      </c>
      <c r="D868">
        <v>53903</v>
      </c>
      <c r="F868">
        <f t="shared" si="13"/>
        <v>29374.52</v>
      </c>
    </row>
    <row r="869" spans="1:6">
      <c r="A869">
        <v>868</v>
      </c>
      <c r="B869" s="1">
        <v>-1583955503</v>
      </c>
      <c r="C869">
        <v>22327.54</v>
      </c>
      <c r="D869">
        <v>62677</v>
      </c>
      <c r="F869">
        <f t="shared" si="13"/>
        <v>40349.46</v>
      </c>
    </row>
    <row r="870" spans="1:6">
      <c r="A870">
        <v>869</v>
      </c>
      <c r="B870" s="1">
        <v>648659117</v>
      </c>
      <c r="C870">
        <v>23127.22</v>
      </c>
      <c r="D870">
        <v>59960</v>
      </c>
      <c r="F870">
        <f t="shared" si="13"/>
        <v>36832.78</v>
      </c>
    </row>
    <row r="871" spans="1:6">
      <c r="A871">
        <v>870</v>
      </c>
      <c r="B871" s="1">
        <v>-1411124710</v>
      </c>
      <c r="C871">
        <v>22486.720000000001</v>
      </c>
      <c r="D871">
        <v>55712</v>
      </c>
      <c r="F871">
        <f t="shared" si="13"/>
        <v>33225.279999999999</v>
      </c>
    </row>
    <row r="872" spans="1:6">
      <c r="A872">
        <v>871</v>
      </c>
      <c r="B872" s="1">
        <v>826627608</v>
      </c>
      <c r="C872">
        <v>24908.04</v>
      </c>
      <c r="D872">
        <v>49740</v>
      </c>
      <c r="F872">
        <f t="shared" si="13"/>
        <v>24831.96</v>
      </c>
    </row>
    <row r="873" spans="1:6">
      <c r="A873">
        <v>872</v>
      </c>
      <c r="B873" s="1">
        <v>-1228018521</v>
      </c>
      <c r="C873">
        <v>23223.599999999999</v>
      </c>
      <c r="D873">
        <v>53559</v>
      </c>
      <c r="F873">
        <f t="shared" si="13"/>
        <v>30335.4</v>
      </c>
    </row>
    <row r="874" spans="1:6">
      <c r="A874">
        <v>873</v>
      </c>
      <c r="B874" s="1">
        <v>1014871495</v>
      </c>
      <c r="C874">
        <v>22405.8</v>
      </c>
      <c r="D874">
        <v>53211</v>
      </c>
      <c r="F874">
        <f t="shared" si="13"/>
        <v>30805.200000000001</v>
      </c>
    </row>
    <row r="875" spans="1:6">
      <c r="A875">
        <v>874</v>
      </c>
      <c r="B875" s="1">
        <v>-1034636936</v>
      </c>
      <c r="C875">
        <v>28654.74</v>
      </c>
      <c r="D875">
        <v>61513</v>
      </c>
      <c r="F875">
        <f t="shared" si="13"/>
        <v>32858.259999999995</v>
      </c>
    </row>
    <row r="876" spans="1:6">
      <c r="A876">
        <v>875</v>
      </c>
      <c r="B876" s="1">
        <v>1213390778</v>
      </c>
      <c r="C876">
        <v>22707.18</v>
      </c>
      <c r="D876">
        <v>50478</v>
      </c>
      <c r="F876">
        <f t="shared" si="13"/>
        <v>27770.82</v>
      </c>
    </row>
    <row r="877" spans="1:6">
      <c r="A877">
        <v>876</v>
      </c>
      <c r="B877" s="1">
        <v>-830979955</v>
      </c>
      <c r="C877">
        <v>24175.1</v>
      </c>
      <c r="D877">
        <v>55135</v>
      </c>
      <c r="F877">
        <f t="shared" si="13"/>
        <v>30959.9</v>
      </c>
    </row>
    <row r="878" spans="1:6">
      <c r="A878">
        <v>877</v>
      </c>
      <c r="B878" s="1">
        <v>1422185457</v>
      </c>
      <c r="C878">
        <v>26608.720000000001</v>
      </c>
      <c r="D878">
        <v>63069</v>
      </c>
      <c r="F878">
        <f t="shared" si="13"/>
        <v>36460.28</v>
      </c>
    </row>
    <row r="879" spans="1:6">
      <c r="A879">
        <v>878</v>
      </c>
      <c r="B879" s="1">
        <v>-617047578</v>
      </c>
      <c r="C879">
        <v>26266.7</v>
      </c>
      <c r="D879">
        <v>63829</v>
      </c>
      <c r="F879">
        <f t="shared" si="13"/>
        <v>37562.300000000003</v>
      </c>
    </row>
    <row r="880" spans="1:6">
      <c r="A880">
        <v>879</v>
      </c>
      <c r="B880" s="1">
        <v>1641255532</v>
      </c>
      <c r="C880">
        <v>20816.5</v>
      </c>
      <c r="D880">
        <v>49353</v>
      </c>
      <c r="F880">
        <f t="shared" si="13"/>
        <v>28536.5</v>
      </c>
    </row>
    <row r="881" spans="1:6">
      <c r="A881">
        <v>880</v>
      </c>
      <c r="B881" s="1">
        <v>-392839805</v>
      </c>
      <c r="C881">
        <v>20394.599999999999</v>
      </c>
      <c r="D881">
        <v>47711</v>
      </c>
      <c r="F881">
        <f t="shared" si="13"/>
        <v>27316.400000000001</v>
      </c>
    </row>
    <row r="882" spans="1:6">
      <c r="A882">
        <v>881</v>
      </c>
      <c r="B882" s="1">
        <v>1870601003</v>
      </c>
      <c r="C882">
        <v>25171.5</v>
      </c>
      <c r="D882">
        <v>53908</v>
      </c>
      <c r="F882">
        <f t="shared" si="13"/>
        <v>28736.5</v>
      </c>
    </row>
    <row r="883" spans="1:6">
      <c r="A883">
        <v>882</v>
      </c>
      <c r="B883" s="1">
        <v>-158356636</v>
      </c>
      <c r="C883">
        <v>23279.64</v>
      </c>
      <c r="D883">
        <v>49960</v>
      </c>
      <c r="F883">
        <f t="shared" si="13"/>
        <v>26680.36</v>
      </c>
    </row>
    <row r="884" spans="1:6">
      <c r="A884">
        <v>883</v>
      </c>
      <c r="B884" s="1">
        <v>2110221870</v>
      </c>
      <c r="C884">
        <v>30292.76</v>
      </c>
      <c r="D884">
        <v>63918</v>
      </c>
      <c r="F884">
        <f t="shared" si="13"/>
        <v>33625.240000000005</v>
      </c>
    </row>
    <row r="885" spans="1:6">
      <c r="A885">
        <v>884</v>
      </c>
      <c r="B885" s="1">
        <v>86401929</v>
      </c>
      <c r="C885">
        <v>25332.52</v>
      </c>
      <c r="D885">
        <v>52623</v>
      </c>
      <c r="F885">
        <f t="shared" si="13"/>
        <v>27290.48</v>
      </c>
    </row>
    <row r="886" spans="1:6">
      <c r="A886">
        <v>885</v>
      </c>
      <c r="B886" s="1">
        <v>-1934849163</v>
      </c>
      <c r="C886">
        <v>20971.02</v>
      </c>
      <c r="D886">
        <v>47290</v>
      </c>
      <c r="F886">
        <f t="shared" si="13"/>
        <v>26318.98</v>
      </c>
    </row>
    <row r="887" spans="1:6">
      <c r="A887">
        <v>886</v>
      </c>
      <c r="B887" s="1">
        <v>341435890</v>
      </c>
      <c r="C887">
        <v>25498.52</v>
      </c>
      <c r="D887">
        <v>59272</v>
      </c>
      <c r="F887">
        <f t="shared" si="13"/>
        <v>33773.479999999996</v>
      </c>
    </row>
    <row r="888" spans="1:6">
      <c r="A888">
        <v>887</v>
      </c>
      <c r="B888" s="1">
        <v>-1674677504</v>
      </c>
      <c r="C888">
        <v>20960.439999999999</v>
      </c>
      <c r="D888">
        <v>44850</v>
      </c>
      <c r="F888">
        <f t="shared" si="13"/>
        <v>23889.56</v>
      </c>
    </row>
    <row r="889" spans="1:6">
      <c r="A889">
        <v>888</v>
      </c>
      <c r="B889" s="1">
        <v>606745247</v>
      </c>
      <c r="C889">
        <v>21814.560000000001</v>
      </c>
      <c r="D889">
        <v>50902</v>
      </c>
      <c r="F889">
        <f t="shared" si="13"/>
        <v>29087.439999999999</v>
      </c>
    </row>
    <row r="890" spans="1:6">
      <c r="A890">
        <v>889</v>
      </c>
      <c r="B890" s="1">
        <v>-1404230449</v>
      </c>
      <c r="C890">
        <v>22340.48</v>
      </c>
      <c r="D890">
        <v>45869</v>
      </c>
      <c r="F890">
        <f t="shared" si="13"/>
        <v>23528.52</v>
      </c>
    </row>
    <row r="891" spans="1:6">
      <c r="A891">
        <v>890</v>
      </c>
      <c r="B891" s="1">
        <v>882330000</v>
      </c>
      <c r="C891">
        <v>21658.34</v>
      </c>
      <c r="D891">
        <v>42290</v>
      </c>
      <c r="F891">
        <f t="shared" si="13"/>
        <v>20631.66</v>
      </c>
    </row>
    <row r="892" spans="1:6">
      <c r="A892">
        <v>891</v>
      </c>
      <c r="B892" s="1">
        <v>-1123507998</v>
      </c>
      <c r="C892">
        <v>24233.26</v>
      </c>
      <c r="D892">
        <v>42712</v>
      </c>
      <c r="F892">
        <f t="shared" si="13"/>
        <v>18478.740000000002</v>
      </c>
    </row>
    <row r="893" spans="1:6">
      <c r="A893">
        <v>892</v>
      </c>
      <c r="B893" s="1">
        <v>1168190149</v>
      </c>
      <c r="C893">
        <v>25435.9</v>
      </c>
      <c r="D893">
        <v>57883</v>
      </c>
      <c r="F893">
        <f t="shared" si="13"/>
        <v>32447.1</v>
      </c>
    </row>
    <row r="894" spans="1:6">
      <c r="A894">
        <v>893</v>
      </c>
      <c r="B894" s="1">
        <v>-832510151</v>
      </c>
      <c r="C894">
        <v>24767.22</v>
      </c>
      <c r="D894">
        <v>61454</v>
      </c>
      <c r="F894">
        <f t="shared" si="13"/>
        <v>36686.78</v>
      </c>
    </row>
    <row r="895" spans="1:6">
      <c r="A895">
        <v>894</v>
      </c>
      <c r="B895" s="1">
        <v>1464325694</v>
      </c>
      <c r="C895">
        <v>29720.14</v>
      </c>
      <c r="D895">
        <v>66700</v>
      </c>
      <c r="F895">
        <f t="shared" si="13"/>
        <v>36979.86</v>
      </c>
    </row>
    <row r="896" spans="1:6">
      <c r="A896">
        <v>895</v>
      </c>
      <c r="B896" s="1">
        <v>-531236908</v>
      </c>
      <c r="C896">
        <v>24843</v>
      </c>
      <c r="D896">
        <v>52514</v>
      </c>
      <c r="F896">
        <f t="shared" si="13"/>
        <v>27671</v>
      </c>
    </row>
    <row r="897" spans="1:6">
      <c r="A897">
        <v>896</v>
      </c>
      <c r="B897" s="1">
        <v>1770736635</v>
      </c>
      <c r="C897">
        <v>26915</v>
      </c>
      <c r="D897">
        <v>55533</v>
      </c>
      <c r="F897">
        <f t="shared" si="13"/>
        <v>28618</v>
      </c>
    </row>
    <row r="898" spans="1:6">
      <c r="A898">
        <v>897</v>
      </c>
      <c r="B898" s="1">
        <v>-219688269</v>
      </c>
      <c r="C898">
        <v>26048.52</v>
      </c>
      <c r="D898">
        <v>63542</v>
      </c>
      <c r="F898">
        <f t="shared" ref="F898:F961" si="14">D898-C898</f>
        <v>37493.479999999996</v>
      </c>
    </row>
    <row r="899" spans="1:6">
      <c r="A899">
        <v>898</v>
      </c>
      <c r="B899" s="1">
        <v>2087422972</v>
      </c>
      <c r="C899">
        <v>27669.86</v>
      </c>
      <c r="D899">
        <v>60346</v>
      </c>
      <c r="F899">
        <f t="shared" si="14"/>
        <v>32676.14</v>
      </c>
    </row>
    <row r="900" spans="1:6">
      <c r="A900">
        <v>899</v>
      </c>
      <c r="B900" s="1">
        <v>102135766</v>
      </c>
      <c r="C900">
        <v>32608.02</v>
      </c>
      <c r="D900">
        <v>59112</v>
      </c>
      <c r="F900">
        <f t="shared" si="14"/>
        <v>26503.98</v>
      </c>
    </row>
    <row r="901" spans="1:6">
      <c r="A901">
        <v>900</v>
      </c>
      <c r="B901" s="1">
        <v>-1880582591</v>
      </c>
      <c r="C901">
        <v>28038.68</v>
      </c>
      <c r="D901">
        <v>52407</v>
      </c>
      <c r="F901">
        <f t="shared" si="14"/>
        <v>24368.32</v>
      </c>
    </row>
    <row r="902" spans="1:6">
      <c r="A902">
        <v>901</v>
      </c>
      <c r="B902" s="1">
        <v>434235197</v>
      </c>
      <c r="C902">
        <v>25936.18</v>
      </c>
      <c r="D902">
        <v>51933</v>
      </c>
      <c r="F902">
        <f t="shared" si="14"/>
        <v>25996.82</v>
      </c>
    </row>
    <row r="903" spans="1:6">
      <c r="A903">
        <v>902</v>
      </c>
      <c r="B903" s="1">
        <v>-1543345462</v>
      </c>
      <c r="C903">
        <v>30363.72</v>
      </c>
      <c r="D903">
        <v>56145</v>
      </c>
      <c r="F903">
        <f t="shared" si="14"/>
        <v>25781.279999999999</v>
      </c>
    </row>
    <row r="904" spans="1:6">
      <c r="A904">
        <v>903</v>
      </c>
      <c r="B904" s="1">
        <v>776610024</v>
      </c>
      <c r="C904">
        <v>27004.14</v>
      </c>
      <c r="D904">
        <v>54267</v>
      </c>
      <c r="F904">
        <f t="shared" si="14"/>
        <v>27262.86</v>
      </c>
    </row>
    <row r="905" spans="1:6">
      <c r="A905">
        <v>904</v>
      </c>
      <c r="B905" s="1">
        <v>-1195832937</v>
      </c>
      <c r="C905">
        <v>36662.699999999997</v>
      </c>
      <c r="D905">
        <v>66493</v>
      </c>
      <c r="F905">
        <f t="shared" si="14"/>
        <v>29830.300000000003</v>
      </c>
    </row>
    <row r="906" spans="1:6">
      <c r="A906">
        <v>905</v>
      </c>
      <c r="B906" s="1">
        <v>1129260247</v>
      </c>
      <c r="C906">
        <v>24902.12</v>
      </c>
      <c r="D906">
        <v>58444</v>
      </c>
      <c r="F906">
        <f t="shared" si="14"/>
        <v>33541.880000000005</v>
      </c>
    </row>
    <row r="907" spans="1:6">
      <c r="A907">
        <v>906</v>
      </c>
      <c r="B907" s="1">
        <v>-838045016</v>
      </c>
      <c r="C907">
        <v>25040.240000000002</v>
      </c>
      <c r="D907">
        <v>56727</v>
      </c>
      <c r="F907">
        <f t="shared" si="14"/>
        <v>31686.76</v>
      </c>
    </row>
    <row r="908" spans="1:6">
      <c r="A908">
        <v>907</v>
      </c>
      <c r="B908" s="1">
        <v>1492185866</v>
      </c>
      <c r="C908">
        <v>26667.4</v>
      </c>
      <c r="D908">
        <v>48453</v>
      </c>
      <c r="F908">
        <f t="shared" si="14"/>
        <v>21785.599999999999</v>
      </c>
    </row>
    <row r="909" spans="1:6">
      <c r="A909">
        <v>908</v>
      </c>
      <c r="B909" s="1">
        <v>-469981699</v>
      </c>
      <c r="C909">
        <v>30510.76</v>
      </c>
      <c r="D909">
        <v>59750</v>
      </c>
      <c r="F909">
        <f t="shared" si="14"/>
        <v>29239.24</v>
      </c>
    </row>
    <row r="910" spans="1:6">
      <c r="A910">
        <v>909</v>
      </c>
      <c r="B910" s="1">
        <v>1865386881</v>
      </c>
      <c r="C910">
        <v>33288.239999999998</v>
      </c>
      <c r="D910">
        <v>60726</v>
      </c>
      <c r="F910">
        <f t="shared" si="14"/>
        <v>27437.760000000002</v>
      </c>
    </row>
    <row r="911" spans="1:6">
      <c r="A911">
        <v>910</v>
      </c>
      <c r="B911" s="1">
        <v>-91642986</v>
      </c>
      <c r="C911">
        <v>24346.5</v>
      </c>
      <c r="D911">
        <v>49865</v>
      </c>
      <c r="F911">
        <f t="shared" si="14"/>
        <v>25518.5</v>
      </c>
    </row>
    <row r="912" spans="1:6">
      <c r="A912">
        <v>911</v>
      </c>
      <c r="B912" s="1">
        <v>-2046104004</v>
      </c>
      <c r="C912">
        <v>29596.66</v>
      </c>
      <c r="D912">
        <v>61523</v>
      </c>
      <c r="F912">
        <f t="shared" si="14"/>
        <v>31926.34</v>
      </c>
    </row>
    <row r="913" spans="1:6">
      <c r="A913">
        <v>912</v>
      </c>
      <c r="B913" s="1">
        <v>296971123</v>
      </c>
      <c r="C913">
        <v>27349.1</v>
      </c>
      <c r="D913">
        <v>62514</v>
      </c>
      <c r="F913">
        <f t="shared" si="14"/>
        <v>35164.9</v>
      </c>
    </row>
    <row r="914" spans="1:6">
      <c r="A914">
        <v>913</v>
      </c>
      <c r="B914" s="1">
        <v>-1652352197</v>
      </c>
      <c r="C914">
        <v>27632.880000000001</v>
      </c>
      <c r="D914">
        <v>58021</v>
      </c>
      <c r="F914">
        <f t="shared" si="14"/>
        <v>30388.12</v>
      </c>
    </row>
    <row r="915" spans="1:6">
      <c r="A915">
        <v>914</v>
      </c>
      <c r="B915" s="1">
        <v>695860628</v>
      </c>
      <c r="C915">
        <v>27916.32</v>
      </c>
      <c r="D915">
        <v>68226</v>
      </c>
      <c r="F915">
        <f t="shared" si="14"/>
        <v>40309.68</v>
      </c>
    </row>
    <row r="916" spans="1:6">
      <c r="A916">
        <v>915</v>
      </c>
      <c r="B916" s="1">
        <v>-1248324994</v>
      </c>
      <c r="C916">
        <v>27966.560000000001</v>
      </c>
      <c r="D916">
        <v>53224</v>
      </c>
      <c r="F916">
        <f t="shared" si="14"/>
        <v>25257.439999999999</v>
      </c>
    </row>
    <row r="917" spans="1:6">
      <c r="A917">
        <v>916</v>
      </c>
      <c r="B917" s="1">
        <v>1105025529</v>
      </c>
      <c r="C917">
        <v>21790.14</v>
      </c>
      <c r="D917">
        <v>56903</v>
      </c>
      <c r="F917">
        <f t="shared" si="14"/>
        <v>35112.86</v>
      </c>
    </row>
    <row r="918" spans="1:6">
      <c r="A918">
        <v>917</v>
      </c>
      <c r="B918" s="1">
        <v>-834022395</v>
      </c>
      <c r="C918">
        <v>28116.62</v>
      </c>
      <c r="D918">
        <v>61107</v>
      </c>
      <c r="F918">
        <f t="shared" si="14"/>
        <v>32990.380000000005</v>
      </c>
    </row>
    <row r="919" spans="1:6">
      <c r="A919">
        <v>918</v>
      </c>
      <c r="B919" s="1">
        <v>1524465826</v>
      </c>
      <c r="C919">
        <v>25870</v>
      </c>
      <c r="D919">
        <v>56814</v>
      </c>
      <c r="F919">
        <f t="shared" si="14"/>
        <v>30944</v>
      </c>
    </row>
    <row r="920" spans="1:6">
      <c r="A920">
        <v>919</v>
      </c>
      <c r="B920" s="1">
        <v>-409444400</v>
      </c>
      <c r="C920">
        <v>29081.4</v>
      </c>
      <c r="D920">
        <v>56113</v>
      </c>
      <c r="F920">
        <f t="shared" si="14"/>
        <v>27031.599999999999</v>
      </c>
    </row>
    <row r="921" spans="1:6">
      <c r="A921">
        <v>920</v>
      </c>
      <c r="B921" s="1">
        <v>1954181519</v>
      </c>
      <c r="C921">
        <v>28076.3</v>
      </c>
      <c r="D921">
        <v>62464</v>
      </c>
      <c r="F921">
        <f t="shared" si="14"/>
        <v>34387.699999999997</v>
      </c>
    </row>
    <row r="922" spans="1:6">
      <c r="A922">
        <v>921</v>
      </c>
      <c r="B922" s="1">
        <v>25408991</v>
      </c>
      <c r="C922">
        <v>27108.94</v>
      </c>
      <c r="D922">
        <v>66710</v>
      </c>
      <c r="F922">
        <f t="shared" si="14"/>
        <v>39601.06</v>
      </c>
    </row>
    <row r="923" spans="1:6">
      <c r="A923">
        <v>922</v>
      </c>
      <c r="B923" s="1">
        <v>-1900794688</v>
      </c>
      <c r="C923">
        <v>26147.919999999998</v>
      </c>
      <c r="D923">
        <v>67123</v>
      </c>
      <c r="F923">
        <f t="shared" si="14"/>
        <v>40975.08</v>
      </c>
    </row>
    <row r="924" spans="1:6">
      <c r="A924">
        <v>923</v>
      </c>
      <c r="B924" s="1">
        <v>470537778</v>
      </c>
      <c r="C924">
        <v>24600.86</v>
      </c>
      <c r="D924">
        <v>60858</v>
      </c>
      <c r="F924">
        <f t="shared" si="14"/>
        <v>36257.14</v>
      </c>
    </row>
    <row r="925" spans="1:6">
      <c r="A925">
        <v>924</v>
      </c>
      <c r="B925" s="1">
        <v>-1450528203</v>
      </c>
      <c r="C925">
        <v>28814.58</v>
      </c>
      <c r="D925">
        <v>59677</v>
      </c>
      <c r="F925">
        <f t="shared" si="14"/>
        <v>30862.42</v>
      </c>
    </row>
    <row r="926" spans="1:6">
      <c r="A926">
        <v>925</v>
      </c>
      <c r="B926" s="1">
        <v>925941961</v>
      </c>
      <c r="C926">
        <v>24053.38</v>
      </c>
      <c r="D926">
        <v>50409</v>
      </c>
      <c r="F926">
        <f t="shared" si="14"/>
        <v>26355.62</v>
      </c>
    </row>
    <row r="927" spans="1:6">
      <c r="A927">
        <v>926</v>
      </c>
      <c r="B927" s="1">
        <v>-989986322</v>
      </c>
      <c r="C927">
        <v>23140.14</v>
      </c>
      <c r="D927">
        <v>63210</v>
      </c>
      <c r="F927">
        <f t="shared" si="14"/>
        <v>40069.86</v>
      </c>
    </row>
    <row r="928" spans="1:6">
      <c r="A928">
        <v>927</v>
      </c>
      <c r="B928" s="1">
        <v>1391621540</v>
      </c>
      <c r="C928">
        <v>33018</v>
      </c>
      <c r="D928">
        <v>66269</v>
      </c>
      <c r="F928">
        <f t="shared" si="14"/>
        <v>33251</v>
      </c>
    </row>
    <row r="929" spans="1:6">
      <c r="A929">
        <v>928</v>
      </c>
      <c r="B929" s="1">
        <v>-519169045</v>
      </c>
      <c r="C929">
        <v>26087.68</v>
      </c>
      <c r="D929">
        <v>66438</v>
      </c>
      <c r="F929">
        <f t="shared" si="14"/>
        <v>40350.32</v>
      </c>
    </row>
    <row r="930" spans="1:6">
      <c r="A930">
        <v>929</v>
      </c>
      <c r="B930" s="1">
        <v>1867576515</v>
      </c>
      <c r="C930">
        <v>27694.92</v>
      </c>
      <c r="D930">
        <v>67195</v>
      </c>
      <c r="F930">
        <f t="shared" si="14"/>
        <v>39500.080000000002</v>
      </c>
    </row>
    <row r="931" spans="1:6">
      <c r="A931">
        <v>930</v>
      </c>
      <c r="B931" s="1">
        <v>-38076372</v>
      </c>
      <c r="C931">
        <v>30080.9</v>
      </c>
      <c r="D931">
        <v>67819</v>
      </c>
      <c r="F931">
        <f t="shared" si="14"/>
        <v>37738.1</v>
      </c>
    </row>
    <row r="932" spans="1:6">
      <c r="A932">
        <v>931</v>
      </c>
      <c r="B932" s="1">
        <v>-1941160410</v>
      </c>
      <c r="C932">
        <v>25919.64</v>
      </c>
      <c r="D932">
        <v>55733</v>
      </c>
      <c r="F932">
        <f t="shared" si="14"/>
        <v>29813.360000000001</v>
      </c>
    </row>
    <row r="933" spans="1:6">
      <c r="A933">
        <v>932</v>
      </c>
      <c r="B933" s="1">
        <v>453291697</v>
      </c>
      <c r="C933">
        <v>28059.279999999999</v>
      </c>
      <c r="D933">
        <v>63232</v>
      </c>
      <c r="F933">
        <f t="shared" si="14"/>
        <v>35172.720000000001</v>
      </c>
    </row>
    <row r="934" spans="1:6">
      <c r="A934">
        <v>933</v>
      </c>
      <c r="B934" s="1">
        <v>-1444654643</v>
      </c>
      <c r="C934">
        <v>25949.46</v>
      </c>
      <c r="D934">
        <v>56974</v>
      </c>
      <c r="F934">
        <f t="shared" si="14"/>
        <v>31024.54</v>
      </c>
    </row>
    <row r="935" spans="1:6">
      <c r="A935">
        <v>934</v>
      </c>
      <c r="B935" s="1">
        <v>954935162</v>
      </c>
      <c r="C935">
        <v>27601.08</v>
      </c>
      <c r="D935">
        <v>59735</v>
      </c>
      <c r="F935">
        <f t="shared" si="14"/>
        <v>32133.919999999998</v>
      </c>
    </row>
    <row r="936" spans="1:6">
      <c r="A936">
        <v>935</v>
      </c>
      <c r="B936" s="1">
        <v>-937873480</v>
      </c>
      <c r="C936">
        <v>27078.400000000001</v>
      </c>
      <c r="D936">
        <v>63763</v>
      </c>
      <c r="F936">
        <f t="shared" si="14"/>
        <v>36684.6</v>
      </c>
    </row>
    <row r="937" spans="1:6">
      <c r="A937">
        <v>936</v>
      </c>
      <c r="B937" s="1">
        <v>1466854023</v>
      </c>
      <c r="C937">
        <v>30406.080000000002</v>
      </c>
      <c r="D937">
        <v>67393</v>
      </c>
      <c r="F937">
        <f t="shared" si="14"/>
        <v>36986.92</v>
      </c>
    </row>
    <row r="938" spans="1:6">
      <c r="A938">
        <v>937</v>
      </c>
      <c r="B938" s="1">
        <v>-420816921</v>
      </c>
      <c r="C938">
        <v>29136.5</v>
      </c>
      <c r="D938">
        <v>55727</v>
      </c>
      <c r="F938">
        <f t="shared" si="14"/>
        <v>26590.5</v>
      </c>
    </row>
    <row r="939" spans="1:6">
      <c r="A939">
        <v>938</v>
      </c>
      <c r="B939" s="1">
        <v>1989048280</v>
      </c>
      <c r="C939">
        <v>21611.64</v>
      </c>
      <c r="D939">
        <v>42916</v>
      </c>
      <c r="F939">
        <f t="shared" si="14"/>
        <v>21304.36</v>
      </c>
    </row>
    <row r="940" spans="1:6">
      <c r="A940">
        <v>939</v>
      </c>
      <c r="B940" s="1">
        <v>106515034</v>
      </c>
      <c r="C940">
        <v>34754.120000000003</v>
      </c>
      <c r="D940">
        <v>67219</v>
      </c>
      <c r="F940">
        <f t="shared" si="14"/>
        <v>32464.879999999997</v>
      </c>
    </row>
    <row r="941" spans="1:6">
      <c r="A941">
        <v>940</v>
      </c>
      <c r="B941" s="1">
        <v>-1773449363</v>
      </c>
      <c r="C941">
        <v>29013.52</v>
      </c>
      <c r="D941">
        <v>56796</v>
      </c>
      <c r="F941">
        <f t="shared" si="14"/>
        <v>27782.48</v>
      </c>
    </row>
    <row r="942" spans="1:6">
      <c r="A942">
        <v>941</v>
      </c>
      <c r="B942" s="1">
        <v>644122385</v>
      </c>
      <c r="C942">
        <v>31417.52</v>
      </c>
      <c r="D942">
        <v>66550</v>
      </c>
      <c r="F942">
        <f t="shared" si="14"/>
        <v>35132.479999999996</v>
      </c>
    </row>
    <row r="943" spans="1:6">
      <c r="A943">
        <v>942</v>
      </c>
      <c r="B943" s="1">
        <v>-1230704314</v>
      </c>
      <c r="C943">
        <v>24339.7</v>
      </c>
      <c r="D943">
        <v>50072</v>
      </c>
      <c r="F943">
        <f t="shared" si="14"/>
        <v>25732.3</v>
      </c>
    </row>
    <row r="944" spans="1:6">
      <c r="A944">
        <v>943</v>
      </c>
      <c r="B944" s="1">
        <v>1192005132</v>
      </c>
      <c r="C944">
        <v>26574.34</v>
      </c>
      <c r="D944">
        <v>61930</v>
      </c>
      <c r="F944">
        <f t="shared" si="14"/>
        <v>35355.660000000003</v>
      </c>
    </row>
    <row r="945" spans="1:6">
      <c r="A945">
        <v>944</v>
      </c>
      <c r="B945" s="1">
        <v>-677683869</v>
      </c>
      <c r="C945">
        <v>20659.38</v>
      </c>
      <c r="D945">
        <v>50201</v>
      </c>
      <c r="F945">
        <f t="shared" si="14"/>
        <v>29541.62</v>
      </c>
    </row>
    <row r="946" spans="1:6">
      <c r="A946">
        <v>945</v>
      </c>
      <c r="B946" s="1">
        <v>1750163275</v>
      </c>
      <c r="C946">
        <v>20705.2</v>
      </c>
      <c r="D946">
        <v>55939</v>
      </c>
      <c r="F946">
        <f t="shared" si="14"/>
        <v>35233.800000000003</v>
      </c>
    </row>
    <row r="947" spans="1:6">
      <c r="A947">
        <v>946</v>
      </c>
      <c r="B947" s="1">
        <v>-114388028</v>
      </c>
      <c r="C947">
        <v>28723.4</v>
      </c>
      <c r="D947">
        <v>59916</v>
      </c>
      <c r="F947">
        <f t="shared" si="14"/>
        <v>31192.6</v>
      </c>
    </row>
    <row r="948" spans="1:6">
      <c r="A948">
        <v>947</v>
      </c>
      <c r="B948" s="1">
        <v>-1976370482</v>
      </c>
      <c r="C948">
        <v>31244.92</v>
      </c>
      <c r="D948">
        <v>66500</v>
      </c>
      <c r="F948">
        <f t="shared" si="14"/>
        <v>35255.08</v>
      </c>
    </row>
    <row r="949" spans="1:6">
      <c r="A949">
        <v>948</v>
      </c>
      <c r="B949" s="1">
        <v>459183209</v>
      </c>
      <c r="C949">
        <v>25814.04</v>
      </c>
      <c r="D949">
        <v>55821</v>
      </c>
      <c r="F949">
        <f t="shared" si="14"/>
        <v>30006.959999999999</v>
      </c>
    </row>
    <row r="950" spans="1:6">
      <c r="A950">
        <v>949</v>
      </c>
      <c r="B950" s="1">
        <v>-1397661547</v>
      </c>
      <c r="C950">
        <v>22995.3</v>
      </c>
      <c r="D950">
        <v>50077</v>
      </c>
      <c r="F950">
        <f t="shared" si="14"/>
        <v>27081.7</v>
      </c>
    </row>
    <row r="951" spans="1:6">
      <c r="A951">
        <v>950</v>
      </c>
      <c r="B951" s="1">
        <v>1043029842</v>
      </c>
      <c r="C951">
        <v>29009.78</v>
      </c>
      <c r="D951">
        <v>50105</v>
      </c>
      <c r="F951">
        <f t="shared" si="14"/>
        <v>21095.22</v>
      </c>
    </row>
    <row r="952" spans="1:6">
      <c r="A952">
        <v>951</v>
      </c>
      <c r="B952" s="1">
        <v>-808677216</v>
      </c>
      <c r="C952">
        <v>32294.1</v>
      </c>
      <c r="D952">
        <v>63751</v>
      </c>
      <c r="F952">
        <f t="shared" si="14"/>
        <v>31456.9</v>
      </c>
    </row>
    <row r="953" spans="1:6">
      <c r="A953">
        <v>952</v>
      </c>
      <c r="B953" s="1">
        <v>1637151871</v>
      </c>
      <c r="C953">
        <v>25553.279999999999</v>
      </c>
      <c r="D953">
        <v>62331</v>
      </c>
      <c r="F953">
        <f t="shared" si="14"/>
        <v>36777.72</v>
      </c>
    </row>
    <row r="954" spans="1:6">
      <c r="A954">
        <v>953</v>
      </c>
      <c r="B954" s="1">
        <v>-209417489</v>
      </c>
      <c r="C954">
        <v>29319</v>
      </c>
      <c r="D954">
        <v>64540</v>
      </c>
      <c r="F954">
        <f t="shared" si="14"/>
        <v>35221</v>
      </c>
    </row>
    <row r="955" spans="1:6">
      <c r="A955">
        <v>954</v>
      </c>
      <c r="B955" s="1">
        <v>-2053418000</v>
      </c>
      <c r="C955">
        <v>31767.58</v>
      </c>
      <c r="D955">
        <v>61954</v>
      </c>
      <c r="F955">
        <f t="shared" si="14"/>
        <v>30186.42</v>
      </c>
    </row>
    <row r="956" spans="1:6">
      <c r="A956">
        <v>955</v>
      </c>
      <c r="B956" s="1">
        <v>400117634</v>
      </c>
      <c r="C956">
        <v>30221.34</v>
      </c>
      <c r="D956">
        <v>66854</v>
      </c>
      <c r="F956">
        <f t="shared" si="14"/>
        <v>36632.660000000003</v>
      </c>
    </row>
    <row r="957" spans="1:6">
      <c r="A957">
        <v>956</v>
      </c>
      <c r="B957" s="1">
        <v>-1438745179</v>
      </c>
      <c r="C957">
        <v>29330.959999999999</v>
      </c>
      <c r="D957">
        <v>55629</v>
      </c>
      <c r="F957">
        <f t="shared" si="14"/>
        <v>26298.04</v>
      </c>
    </row>
    <row r="958" spans="1:6">
      <c r="A958">
        <v>957</v>
      </c>
      <c r="B958" s="1">
        <v>1019928153</v>
      </c>
      <c r="C958">
        <v>27636.98</v>
      </c>
      <c r="D958">
        <v>54691</v>
      </c>
      <c r="F958">
        <f t="shared" si="14"/>
        <v>27054.02</v>
      </c>
    </row>
    <row r="959" spans="1:6">
      <c r="A959">
        <v>958</v>
      </c>
      <c r="B959" s="1">
        <v>-813796962</v>
      </c>
      <c r="C959">
        <v>32398.28</v>
      </c>
      <c r="D959">
        <v>66214</v>
      </c>
      <c r="F959">
        <f t="shared" si="14"/>
        <v>33815.72</v>
      </c>
    </row>
    <row r="960" spans="1:6">
      <c r="A960">
        <v>959</v>
      </c>
      <c r="B960" s="1">
        <v>1650014068</v>
      </c>
      <c r="C960">
        <v>28623.8</v>
      </c>
      <c r="D960">
        <v>67251</v>
      </c>
      <c r="F960">
        <f t="shared" si="14"/>
        <v>38627.199999999997</v>
      </c>
    </row>
    <row r="961" spans="1:6">
      <c r="A961">
        <v>960</v>
      </c>
      <c r="B961" s="1">
        <v>-178573349</v>
      </c>
      <c r="C961">
        <v>31578.62</v>
      </c>
      <c r="D961">
        <v>62142</v>
      </c>
      <c r="F961">
        <f t="shared" si="14"/>
        <v>30563.38</v>
      </c>
    </row>
    <row r="962" spans="1:6">
      <c r="A962">
        <v>961</v>
      </c>
      <c r="B962" s="1">
        <v>-2004591917</v>
      </c>
      <c r="C962">
        <v>32407.279999999999</v>
      </c>
      <c r="D962">
        <v>71716</v>
      </c>
      <c r="F962">
        <f t="shared" ref="F962:F1025" si="15">D962-C962</f>
        <v>39308.720000000001</v>
      </c>
    </row>
    <row r="963" spans="1:6">
      <c r="A963">
        <v>962</v>
      </c>
      <c r="B963" s="1">
        <v>466925660</v>
      </c>
      <c r="C963">
        <v>28811.82</v>
      </c>
      <c r="D963">
        <v>67758</v>
      </c>
      <c r="F963">
        <f t="shared" si="15"/>
        <v>38946.18</v>
      </c>
    </row>
    <row r="964" spans="1:6">
      <c r="A964">
        <v>963</v>
      </c>
      <c r="B964" s="1">
        <v>-1353955210</v>
      </c>
      <c r="C964">
        <v>29169.02</v>
      </c>
      <c r="D964">
        <v>62704</v>
      </c>
      <c r="F964">
        <f t="shared" si="15"/>
        <v>33534.979999999996</v>
      </c>
    </row>
    <row r="965" spans="1:6">
      <c r="A965">
        <v>964</v>
      </c>
      <c r="B965" s="1">
        <v>1122700065</v>
      </c>
      <c r="C965">
        <v>25495.78</v>
      </c>
      <c r="D965">
        <v>54103</v>
      </c>
      <c r="F965">
        <f t="shared" si="15"/>
        <v>28607.22</v>
      </c>
    </row>
    <row r="966" spans="1:6">
      <c r="A966">
        <v>965</v>
      </c>
      <c r="B966" s="1">
        <v>-693043107</v>
      </c>
      <c r="C966">
        <v>32121.18</v>
      </c>
      <c r="D966">
        <v>59736</v>
      </c>
      <c r="F966">
        <f t="shared" si="15"/>
        <v>27614.82</v>
      </c>
    </row>
    <row r="967" spans="1:6">
      <c r="A967">
        <v>966</v>
      </c>
      <c r="B967" s="1">
        <v>1788749866</v>
      </c>
      <c r="C967">
        <v>27484.38</v>
      </c>
      <c r="D967">
        <v>61391</v>
      </c>
      <c r="F967">
        <f t="shared" si="15"/>
        <v>33906.619999999995</v>
      </c>
    </row>
    <row r="968" spans="1:6">
      <c r="A968">
        <v>967</v>
      </c>
      <c r="B968" s="1">
        <v>-21855608</v>
      </c>
      <c r="C968">
        <v>26010.560000000001</v>
      </c>
      <c r="D968">
        <v>61694</v>
      </c>
      <c r="F968">
        <f t="shared" si="15"/>
        <v>35683.440000000002</v>
      </c>
    </row>
    <row r="969" spans="1:6">
      <c r="A969">
        <v>968</v>
      </c>
      <c r="B969" s="1">
        <v>-1829892233</v>
      </c>
      <c r="C969">
        <v>27800.94</v>
      </c>
      <c r="D969">
        <v>49041</v>
      </c>
      <c r="F969">
        <f t="shared" si="15"/>
        <v>21240.06</v>
      </c>
    </row>
    <row r="970" spans="1:6">
      <c r="A970">
        <v>969</v>
      </c>
      <c r="B970" s="1">
        <v>659607287</v>
      </c>
      <c r="C970">
        <v>27163.54</v>
      </c>
      <c r="D970">
        <v>52943</v>
      </c>
      <c r="F970">
        <f t="shared" si="15"/>
        <v>25779.46</v>
      </c>
    </row>
    <row r="971" spans="1:6">
      <c r="A971">
        <v>970</v>
      </c>
      <c r="B971" s="1">
        <v>-1143291640</v>
      </c>
      <c r="C971">
        <v>30802.959999999999</v>
      </c>
      <c r="D971">
        <v>68535</v>
      </c>
      <c r="F971">
        <f t="shared" si="15"/>
        <v>37732.04</v>
      </c>
    </row>
    <row r="972" spans="1:6">
      <c r="A972">
        <v>971</v>
      </c>
      <c r="B972" s="1">
        <v>1351345578</v>
      </c>
      <c r="C972">
        <v>32796.68</v>
      </c>
      <c r="D972">
        <v>57389</v>
      </c>
      <c r="F972">
        <f t="shared" si="15"/>
        <v>24592.32</v>
      </c>
    </row>
    <row r="973" spans="1:6">
      <c r="A973">
        <v>972</v>
      </c>
      <c r="B973" s="1">
        <v>-446415651</v>
      </c>
      <c r="C973">
        <v>25510.1</v>
      </c>
      <c r="D973">
        <v>59745</v>
      </c>
      <c r="F973">
        <f t="shared" si="15"/>
        <v>34234.9</v>
      </c>
    </row>
    <row r="974" spans="1:6">
      <c r="A974">
        <v>973</v>
      </c>
      <c r="B974" s="1">
        <v>2053359265</v>
      </c>
      <c r="C974">
        <v>23196.02</v>
      </c>
      <c r="D974">
        <v>41367</v>
      </c>
      <c r="F974">
        <f t="shared" si="15"/>
        <v>18170.98</v>
      </c>
    </row>
    <row r="975" spans="1:6">
      <c r="A975">
        <v>974</v>
      </c>
      <c r="B975" s="1">
        <v>260735734</v>
      </c>
      <c r="C975">
        <v>29259.9</v>
      </c>
      <c r="D975">
        <v>67453</v>
      </c>
      <c r="F975">
        <f t="shared" si="15"/>
        <v>38193.1</v>
      </c>
    </row>
    <row r="976" spans="1:6">
      <c r="A976">
        <v>975</v>
      </c>
      <c r="B976" s="1">
        <v>-1529318948</v>
      </c>
      <c r="C976">
        <v>29381.34</v>
      </c>
      <c r="D976">
        <v>62572</v>
      </c>
      <c r="F976">
        <f t="shared" si="15"/>
        <v>33190.660000000003</v>
      </c>
    </row>
    <row r="977" spans="1:6">
      <c r="A977">
        <v>976</v>
      </c>
      <c r="B977" s="1">
        <v>978162515</v>
      </c>
      <c r="C977">
        <v>28747.06</v>
      </c>
      <c r="D977">
        <v>59315</v>
      </c>
      <c r="F977">
        <f t="shared" si="15"/>
        <v>30567.94</v>
      </c>
    </row>
    <row r="978" spans="1:6">
      <c r="A978">
        <v>977</v>
      </c>
      <c r="B978" s="1">
        <v>-806754469</v>
      </c>
      <c r="C978">
        <v>31316.54</v>
      </c>
      <c r="D978">
        <v>68585</v>
      </c>
      <c r="F978">
        <f t="shared" si="15"/>
        <v>37268.46</v>
      </c>
    </row>
    <row r="979" spans="1:6">
      <c r="A979">
        <v>978</v>
      </c>
      <c r="B979" s="1">
        <v>1705864692</v>
      </c>
      <c r="C979">
        <v>30797.4</v>
      </c>
      <c r="D979">
        <v>65483</v>
      </c>
      <c r="F979">
        <f t="shared" si="15"/>
        <v>34685.599999999999</v>
      </c>
    </row>
    <row r="980" spans="1:6">
      <c r="A980">
        <v>979</v>
      </c>
      <c r="B980" s="1">
        <v>-73914594</v>
      </c>
      <c r="C980">
        <v>27535.48</v>
      </c>
      <c r="D980">
        <v>60938</v>
      </c>
      <c r="F980">
        <f t="shared" si="15"/>
        <v>33402.520000000004</v>
      </c>
    </row>
    <row r="981" spans="1:6">
      <c r="A981">
        <v>980</v>
      </c>
      <c r="B981" s="1">
        <v>-1851125031</v>
      </c>
      <c r="C981">
        <v>26708.28</v>
      </c>
      <c r="D981">
        <v>55863</v>
      </c>
      <c r="F981">
        <f t="shared" si="15"/>
        <v>29154.720000000001</v>
      </c>
    </row>
    <row r="982" spans="1:6">
      <c r="A982">
        <v>981</v>
      </c>
      <c r="B982" s="1">
        <v>669200677</v>
      </c>
      <c r="C982">
        <v>26853.98</v>
      </c>
      <c r="D982">
        <v>64945</v>
      </c>
      <c r="F982">
        <f t="shared" si="15"/>
        <v>38091.020000000004</v>
      </c>
    </row>
    <row r="983" spans="1:6">
      <c r="A983">
        <v>982</v>
      </c>
      <c r="B983" s="1">
        <v>-1102872062</v>
      </c>
      <c r="C983">
        <v>30483.9</v>
      </c>
      <c r="D983">
        <v>65483</v>
      </c>
      <c r="F983">
        <f t="shared" si="15"/>
        <v>34999.1</v>
      </c>
    </row>
    <row r="984" spans="1:6">
      <c r="A984">
        <v>983</v>
      </c>
      <c r="B984" s="1">
        <v>1422591344</v>
      </c>
      <c r="C984">
        <v>33607.26</v>
      </c>
      <c r="D984">
        <v>63292</v>
      </c>
      <c r="F984">
        <f t="shared" si="15"/>
        <v>29684.739999999998</v>
      </c>
    </row>
    <row r="985" spans="1:6">
      <c r="A985">
        <v>984</v>
      </c>
      <c r="B985" s="1">
        <v>-344343697</v>
      </c>
      <c r="C985">
        <v>25978.44</v>
      </c>
      <c r="D985">
        <v>60206</v>
      </c>
      <c r="F985">
        <f t="shared" si="15"/>
        <v>34227.56</v>
      </c>
    </row>
    <row r="986" spans="1:6">
      <c r="A986">
        <v>985</v>
      </c>
      <c r="B986" s="1">
        <v>-2108709889</v>
      </c>
      <c r="C986">
        <v>30463.119999999999</v>
      </c>
      <c r="D986">
        <v>61477</v>
      </c>
      <c r="F986">
        <f t="shared" si="15"/>
        <v>31013.88</v>
      </c>
    </row>
    <row r="987" spans="1:6">
      <c r="A987">
        <v>986</v>
      </c>
      <c r="B987" s="1">
        <v>424460064</v>
      </c>
      <c r="C987">
        <v>30375.68</v>
      </c>
      <c r="D987">
        <v>58157</v>
      </c>
      <c r="F987">
        <f t="shared" si="15"/>
        <v>27781.32</v>
      </c>
    </row>
    <row r="988" spans="1:6">
      <c r="A988">
        <v>987</v>
      </c>
      <c r="B988" s="1">
        <v>-1334768430</v>
      </c>
      <c r="C988">
        <v>26511.24</v>
      </c>
      <c r="D988">
        <v>60259</v>
      </c>
      <c r="F988">
        <f t="shared" si="15"/>
        <v>33747.759999999995</v>
      </c>
    </row>
    <row r="989" spans="1:6">
      <c r="A989">
        <v>988</v>
      </c>
      <c r="B989" s="1">
        <v>1203539221</v>
      </c>
      <c r="C989">
        <v>31858.720000000001</v>
      </c>
      <c r="D989">
        <v>56195</v>
      </c>
      <c r="F989">
        <f t="shared" si="15"/>
        <v>24336.28</v>
      </c>
    </row>
    <row r="990" spans="1:6">
      <c r="A990">
        <v>989</v>
      </c>
      <c r="B990" s="1">
        <v>-550551575</v>
      </c>
      <c r="C990">
        <v>30317.14</v>
      </c>
      <c r="D990">
        <v>62357</v>
      </c>
      <c r="F990">
        <f t="shared" si="15"/>
        <v>32039.86</v>
      </c>
    </row>
    <row r="991" spans="1:6">
      <c r="A991">
        <v>990</v>
      </c>
      <c r="B991" s="1">
        <v>1992893774</v>
      </c>
      <c r="C991">
        <v>27100.6</v>
      </c>
      <c r="D991">
        <v>56935</v>
      </c>
      <c r="F991">
        <f t="shared" si="15"/>
        <v>29834.400000000001</v>
      </c>
    </row>
    <row r="992" spans="1:6">
      <c r="A992">
        <v>991</v>
      </c>
      <c r="B992" s="1">
        <v>243940676</v>
      </c>
      <c r="C992">
        <v>29811.040000000001</v>
      </c>
      <c r="D992">
        <v>61432</v>
      </c>
      <c r="F992">
        <f t="shared" si="15"/>
        <v>31620.959999999999</v>
      </c>
    </row>
    <row r="993" spans="1:6">
      <c r="A993">
        <v>992</v>
      </c>
      <c r="B993" s="1">
        <v>-1502443573</v>
      </c>
      <c r="C993">
        <v>30232.22</v>
      </c>
      <c r="D993">
        <v>57097</v>
      </c>
      <c r="F993">
        <f t="shared" si="15"/>
        <v>26864.78</v>
      </c>
    </row>
    <row r="994" spans="1:6">
      <c r="A994">
        <v>993</v>
      </c>
      <c r="B994" s="1">
        <v>1048708323</v>
      </c>
      <c r="C994">
        <v>26568.16</v>
      </c>
      <c r="D994">
        <v>55168</v>
      </c>
      <c r="F994">
        <f t="shared" si="15"/>
        <v>28599.84</v>
      </c>
    </row>
    <row r="995" spans="1:6">
      <c r="A995">
        <v>994</v>
      </c>
      <c r="B995" s="1">
        <v>-692538228</v>
      </c>
      <c r="C995">
        <v>26045.06</v>
      </c>
      <c r="D995">
        <v>61696</v>
      </c>
      <c r="F995">
        <f t="shared" si="15"/>
        <v>35650.94</v>
      </c>
    </row>
    <row r="996" spans="1:6">
      <c r="A996">
        <v>995</v>
      </c>
      <c r="B996" s="1">
        <v>1863751366</v>
      </c>
      <c r="C996">
        <v>33437.019999999997</v>
      </c>
      <c r="D996">
        <v>62543</v>
      </c>
      <c r="F996">
        <f t="shared" si="15"/>
        <v>29105.980000000003</v>
      </c>
    </row>
    <row r="997" spans="1:6">
      <c r="A997">
        <v>996</v>
      </c>
      <c r="B997" s="1">
        <v>127642513</v>
      </c>
      <c r="C997">
        <v>32135.84</v>
      </c>
      <c r="D997">
        <v>67566</v>
      </c>
      <c r="F997">
        <f t="shared" si="15"/>
        <v>35430.160000000003</v>
      </c>
    </row>
    <row r="998" spans="1:6">
      <c r="A998">
        <v>997</v>
      </c>
      <c r="B998" s="1">
        <v>-1605897491</v>
      </c>
      <c r="C998">
        <v>23807.200000000001</v>
      </c>
      <c r="D998">
        <v>53844</v>
      </c>
      <c r="F998">
        <f t="shared" si="15"/>
        <v>30036.799999999999</v>
      </c>
    </row>
    <row r="999" spans="1:6">
      <c r="A999">
        <v>998</v>
      </c>
      <c r="B999" s="1">
        <v>958098650</v>
      </c>
      <c r="C999">
        <v>27540.959999999999</v>
      </c>
      <c r="D999">
        <v>59981</v>
      </c>
      <c r="F999">
        <f t="shared" si="15"/>
        <v>32440.04</v>
      </c>
    </row>
    <row r="1000" spans="1:6">
      <c r="A1000">
        <v>999</v>
      </c>
      <c r="B1000" s="1">
        <v>-770303656</v>
      </c>
      <c r="C1000">
        <v>27839.62</v>
      </c>
      <c r="D1000">
        <v>60568</v>
      </c>
      <c r="F1000">
        <f t="shared" si="15"/>
        <v>32728.38</v>
      </c>
    </row>
  </sheetData>
  <conditionalFormatting sqref="E851:E1000">
    <cfRule type="top10" dxfId="2" priority="3" rank="3"/>
  </conditionalFormatting>
  <conditionalFormatting sqref="F751:F1000">
    <cfRule type="top10" dxfId="1" priority="2" rank="5"/>
  </conditionalFormatting>
  <conditionalFormatting sqref="D801:D1000">
    <cfRule type="top10" dxfId="0" priority="1" rank="1"/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H52" sqref="H52"/>
    </sheetView>
  </sheetViews>
  <sheetFormatPr baseColWidth="10" defaultRowHeight="15" x14ac:dyDescent="0"/>
  <cols>
    <col min="1" max="1" width="4.1640625" bestFit="1" customWidth="1"/>
    <col min="2" max="2" width="11.83203125" bestFit="1" customWidth="1"/>
    <col min="3" max="3" width="6.1640625" bestFit="1" customWidth="1"/>
    <col min="4" max="4" width="10.1640625" bestFit="1" customWidth="1"/>
  </cols>
  <sheetData>
    <row r="1" spans="1:4">
      <c r="A1">
        <v>0</v>
      </c>
      <c r="B1">
        <v>288187</v>
      </c>
      <c r="C1">
        <v>66043</v>
      </c>
      <c r="D1">
        <v>59076.177000000003</v>
      </c>
    </row>
    <row r="2" spans="1:4">
      <c r="A2">
        <v>1</v>
      </c>
      <c r="B2">
        <v>3141875</v>
      </c>
      <c r="C2">
        <v>54142</v>
      </c>
      <c r="D2">
        <v>59076.177000000003</v>
      </c>
    </row>
    <row r="3" spans="1:4">
      <c r="A3">
        <v>2</v>
      </c>
      <c r="B3">
        <v>8564412</v>
      </c>
      <c r="C3">
        <v>55004</v>
      </c>
      <c r="D3">
        <v>59076.177000000003</v>
      </c>
    </row>
    <row r="4" spans="1:4">
      <c r="A4">
        <v>3</v>
      </c>
      <c r="B4">
        <v>16555798</v>
      </c>
      <c r="C4">
        <v>56543</v>
      </c>
      <c r="D4">
        <v>59076.177000000003</v>
      </c>
    </row>
    <row r="5" spans="1:4">
      <c r="A5">
        <v>4</v>
      </c>
      <c r="B5">
        <v>27116033</v>
      </c>
      <c r="C5">
        <v>60504</v>
      </c>
      <c r="D5">
        <v>59076.177000000003</v>
      </c>
    </row>
    <row r="6" spans="1:4">
      <c r="A6">
        <v>5</v>
      </c>
      <c r="B6">
        <v>40245117</v>
      </c>
      <c r="C6">
        <v>44454</v>
      </c>
      <c r="D6">
        <v>59076.177000000003</v>
      </c>
    </row>
    <row r="7" spans="1:4">
      <c r="A7">
        <v>6</v>
      </c>
      <c r="B7">
        <v>55943050</v>
      </c>
      <c r="C7">
        <v>55019</v>
      </c>
      <c r="D7">
        <v>59076.177000000003</v>
      </c>
    </row>
    <row r="8" spans="1:4">
      <c r="A8">
        <v>7</v>
      </c>
      <c r="B8">
        <v>74209832</v>
      </c>
      <c r="C8">
        <v>54124</v>
      </c>
      <c r="D8">
        <v>59076.177000000003</v>
      </c>
    </row>
    <row r="9" spans="1:4">
      <c r="A9">
        <v>8</v>
      </c>
      <c r="B9">
        <v>95045463</v>
      </c>
      <c r="C9">
        <v>55479</v>
      </c>
      <c r="D9">
        <v>59076.177000000003</v>
      </c>
    </row>
    <row r="10" spans="1:4">
      <c r="A10">
        <v>9</v>
      </c>
      <c r="B10">
        <v>118449943</v>
      </c>
      <c r="C10">
        <v>55718</v>
      </c>
      <c r="D10">
        <v>59076.177000000003</v>
      </c>
    </row>
    <row r="11" spans="1:4">
      <c r="A11">
        <v>10</v>
      </c>
      <c r="B11">
        <v>144423272</v>
      </c>
      <c r="C11">
        <v>57345</v>
      </c>
      <c r="D11">
        <v>59076.177000000003</v>
      </c>
    </row>
    <row r="12" spans="1:4">
      <c r="A12">
        <v>11</v>
      </c>
      <c r="B12">
        <v>172965450</v>
      </c>
      <c r="C12">
        <v>64999</v>
      </c>
      <c r="D12">
        <v>59076.177000000003</v>
      </c>
    </row>
    <row r="13" spans="1:4">
      <c r="A13">
        <v>12</v>
      </c>
      <c r="B13">
        <v>204076477</v>
      </c>
      <c r="C13">
        <v>56750</v>
      </c>
      <c r="D13">
        <v>59076.177000000003</v>
      </c>
    </row>
    <row r="14" spans="1:4">
      <c r="A14">
        <v>13</v>
      </c>
      <c r="B14">
        <v>237756353</v>
      </c>
      <c r="C14">
        <v>52111</v>
      </c>
      <c r="D14">
        <v>59076.177000000003</v>
      </c>
    </row>
    <row r="15" spans="1:4">
      <c r="A15">
        <v>14</v>
      </c>
      <c r="B15">
        <v>274005078</v>
      </c>
      <c r="C15">
        <v>63000</v>
      </c>
      <c r="D15">
        <v>59076.177000000003</v>
      </c>
    </row>
    <row r="16" spans="1:4">
      <c r="A16">
        <v>15</v>
      </c>
      <c r="B16">
        <v>312822652</v>
      </c>
      <c r="C16">
        <v>60884</v>
      </c>
      <c r="D16">
        <v>59076.177000000003</v>
      </c>
    </row>
    <row r="17" spans="1:4">
      <c r="A17">
        <v>16</v>
      </c>
      <c r="B17">
        <v>354209075</v>
      </c>
      <c r="C17">
        <v>70810</v>
      </c>
      <c r="D17">
        <v>59076.177000000003</v>
      </c>
    </row>
    <row r="18" spans="1:4">
      <c r="A18">
        <v>17</v>
      </c>
      <c r="B18">
        <v>398164347</v>
      </c>
      <c r="C18">
        <v>56629</v>
      </c>
      <c r="D18">
        <v>59076.177000000003</v>
      </c>
    </row>
    <row r="19" spans="1:4">
      <c r="A19">
        <v>18</v>
      </c>
      <c r="B19">
        <v>444688468</v>
      </c>
      <c r="C19">
        <v>64242</v>
      </c>
      <c r="D19">
        <v>59076.177000000003</v>
      </c>
    </row>
    <row r="20" spans="1:4">
      <c r="A20">
        <v>19</v>
      </c>
      <c r="B20">
        <v>493781438</v>
      </c>
      <c r="C20">
        <v>66681</v>
      </c>
      <c r="D20">
        <v>59076.177000000003</v>
      </c>
    </row>
    <row r="21" spans="1:4">
      <c r="A21">
        <v>20</v>
      </c>
      <c r="B21">
        <v>545443257</v>
      </c>
      <c r="C21">
        <v>54434</v>
      </c>
      <c r="D21">
        <v>59076.177000000003</v>
      </c>
    </row>
    <row r="22" spans="1:4">
      <c r="A22">
        <v>21</v>
      </c>
      <c r="B22">
        <v>599673925</v>
      </c>
      <c r="C22">
        <v>59798</v>
      </c>
      <c r="D22">
        <v>59076.177000000003</v>
      </c>
    </row>
    <row r="23" spans="1:4">
      <c r="A23">
        <v>22</v>
      </c>
      <c r="B23">
        <v>656473442</v>
      </c>
      <c r="C23">
        <v>60582</v>
      </c>
      <c r="D23">
        <v>59076.177000000003</v>
      </c>
    </row>
    <row r="24" spans="1:4">
      <c r="A24">
        <v>23</v>
      </c>
      <c r="B24">
        <v>715841808</v>
      </c>
      <c r="C24">
        <v>66177</v>
      </c>
      <c r="D24">
        <v>59076.177000000003</v>
      </c>
    </row>
    <row r="25" spans="1:4">
      <c r="A25">
        <v>24</v>
      </c>
      <c r="B25">
        <v>777779023</v>
      </c>
      <c r="C25">
        <v>67184</v>
      </c>
      <c r="D25">
        <v>59076.177000000003</v>
      </c>
    </row>
    <row r="26" spans="1:4">
      <c r="A26">
        <v>25</v>
      </c>
      <c r="B26">
        <v>842285087</v>
      </c>
      <c r="C26">
        <v>54890</v>
      </c>
      <c r="D26">
        <v>59076.177000000003</v>
      </c>
    </row>
    <row r="27" spans="1:4">
      <c r="A27">
        <v>26</v>
      </c>
      <c r="B27">
        <v>909360000</v>
      </c>
      <c r="C27">
        <v>56718</v>
      </c>
      <c r="D27">
        <v>59076.177000000003</v>
      </c>
    </row>
    <row r="28" spans="1:4">
      <c r="A28">
        <v>27</v>
      </c>
      <c r="B28">
        <v>979003762</v>
      </c>
      <c r="C28">
        <v>50784</v>
      </c>
      <c r="D28">
        <v>59076.177000000003</v>
      </c>
    </row>
    <row r="29" spans="1:4">
      <c r="A29">
        <v>28</v>
      </c>
      <c r="B29">
        <v>1051216373</v>
      </c>
      <c r="C29">
        <v>60991</v>
      </c>
      <c r="D29">
        <v>59076.177000000003</v>
      </c>
    </row>
    <row r="30" spans="1:4">
      <c r="A30">
        <v>29</v>
      </c>
      <c r="B30">
        <v>1125997833</v>
      </c>
      <c r="C30">
        <v>62350</v>
      </c>
      <c r="D30">
        <v>59076.177000000003</v>
      </c>
    </row>
    <row r="31" spans="1:4">
      <c r="A31">
        <v>30</v>
      </c>
      <c r="B31">
        <v>1203348142</v>
      </c>
      <c r="C31">
        <v>67544</v>
      </c>
      <c r="D31">
        <v>59076.177000000003</v>
      </c>
    </row>
    <row r="32" spans="1:4">
      <c r="A32">
        <v>31</v>
      </c>
      <c r="B32">
        <v>1283267300</v>
      </c>
      <c r="C32">
        <v>54833</v>
      </c>
      <c r="D32">
        <v>59076.177000000003</v>
      </c>
    </row>
    <row r="33" spans="1:4">
      <c r="A33">
        <v>32</v>
      </c>
      <c r="B33">
        <v>1365755307</v>
      </c>
      <c r="C33">
        <v>62258</v>
      </c>
      <c r="D33">
        <v>59076.177000000003</v>
      </c>
    </row>
    <row r="34" spans="1:4">
      <c r="A34">
        <v>33</v>
      </c>
      <c r="B34">
        <v>1450812163</v>
      </c>
      <c r="C34">
        <v>58021</v>
      </c>
      <c r="D34">
        <v>59076.177000000003</v>
      </c>
    </row>
    <row r="35" spans="1:4">
      <c r="A35">
        <v>34</v>
      </c>
      <c r="B35">
        <v>1538437868</v>
      </c>
      <c r="C35">
        <v>52028</v>
      </c>
      <c r="D35">
        <v>59076.177000000003</v>
      </c>
    </row>
    <row r="36" spans="1:4">
      <c r="A36">
        <v>35</v>
      </c>
      <c r="B36">
        <v>1628632422</v>
      </c>
      <c r="C36">
        <v>56395</v>
      </c>
      <c r="D36">
        <v>59076.177000000003</v>
      </c>
    </row>
    <row r="37" spans="1:4">
      <c r="A37">
        <v>36</v>
      </c>
      <c r="B37">
        <v>1721395825</v>
      </c>
      <c r="C37">
        <v>56974</v>
      </c>
      <c r="D37">
        <v>59076.177000000003</v>
      </c>
    </row>
    <row r="38" spans="1:4">
      <c r="A38">
        <v>37</v>
      </c>
      <c r="B38">
        <v>1816728077</v>
      </c>
      <c r="C38">
        <v>61658</v>
      </c>
      <c r="D38">
        <v>59076.177000000003</v>
      </c>
    </row>
    <row r="39" spans="1:4">
      <c r="A39">
        <v>38</v>
      </c>
      <c r="B39">
        <v>1914629178</v>
      </c>
      <c r="C39">
        <v>55802</v>
      </c>
      <c r="D39">
        <v>59076.177000000003</v>
      </c>
    </row>
    <row r="40" spans="1:4">
      <c r="A40">
        <v>39</v>
      </c>
      <c r="B40">
        <v>2015099128</v>
      </c>
      <c r="C40">
        <v>55885</v>
      </c>
      <c r="D40">
        <v>59076.177000000003</v>
      </c>
    </row>
    <row r="41" spans="1:4">
      <c r="A41">
        <v>40</v>
      </c>
      <c r="B41">
        <v>2118137927</v>
      </c>
      <c r="C41">
        <v>54487</v>
      </c>
      <c r="D41">
        <v>59076.177000000003</v>
      </c>
    </row>
    <row r="42" spans="1:4">
      <c r="A42">
        <v>41</v>
      </c>
      <c r="B42">
        <v>-2071221721</v>
      </c>
      <c r="C42">
        <v>56599</v>
      </c>
      <c r="D42">
        <v>59076.177000000003</v>
      </c>
    </row>
    <row r="43" spans="1:4">
      <c r="A43">
        <v>42</v>
      </c>
      <c r="B43">
        <v>-1963045224</v>
      </c>
      <c r="C43">
        <v>62500</v>
      </c>
      <c r="D43">
        <v>59076.177000000003</v>
      </c>
    </row>
    <row r="44" spans="1:4">
      <c r="A44">
        <v>43</v>
      </c>
      <c r="B44">
        <v>-1852299878</v>
      </c>
      <c r="C44">
        <v>63523</v>
      </c>
      <c r="D44">
        <v>59076.177000000003</v>
      </c>
    </row>
    <row r="45" spans="1:4">
      <c r="A45">
        <v>44</v>
      </c>
      <c r="B45">
        <v>-1738985683</v>
      </c>
      <c r="C45">
        <v>48925</v>
      </c>
      <c r="D45">
        <v>59076.177000000003</v>
      </c>
    </row>
    <row r="46" spans="1:4">
      <c r="A46">
        <v>45</v>
      </c>
      <c r="B46">
        <v>-1623102639</v>
      </c>
      <c r="C46">
        <v>55137</v>
      </c>
      <c r="D46">
        <v>59076.177000000003</v>
      </c>
    </row>
    <row r="47" spans="1:4">
      <c r="A47">
        <v>46</v>
      </c>
      <c r="B47">
        <v>-1504650746</v>
      </c>
      <c r="C47">
        <v>51795</v>
      </c>
      <c r="D47">
        <v>59076.177000000003</v>
      </c>
    </row>
    <row r="48" spans="1:4">
      <c r="A48">
        <v>47</v>
      </c>
      <c r="B48">
        <v>-1383630004</v>
      </c>
      <c r="C48">
        <v>58662</v>
      </c>
      <c r="D48">
        <v>59076.177000000003</v>
      </c>
    </row>
    <row r="49" spans="1:4">
      <c r="A49">
        <v>48</v>
      </c>
      <c r="B49">
        <v>-1260040413</v>
      </c>
      <c r="C49">
        <v>63920</v>
      </c>
      <c r="D49">
        <v>59076.177000000003</v>
      </c>
    </row>
    <row r="50" spans="1:4">
      <c r="A50">
        <v>49</v>
      </c>
      <c r="B50">
        <v>-1133881973</v>
      </c>
      <c r="C50">
        <v>63083</v>
      </c>
      <c r="D50">
        <v>59076.177000000003</v>
      </c>
    </row>
    <row r="51" spans="1:4">
      <c r="A51">
        <v>50</v>
      </c>
      <c r="B51">
        <v>-1005154684</v>
      </c>
      <c r="C51">
        <v>63881</v>
      </c>
      <c r="D51">
        <v>59076.177000000003</v>
      </c>
    </row>
    <row r="52" spans="1:4">
      <c r="A52">
        <v>51</v>
      </c>
      <c r="B52">
        <v>-873858546</v>
      </c>
      <c r="C52">
        <v>62350</v>
      </c>
      <c r="D52">
        <v>59076.177000000003</v>
      </c>
    </row>
    <row r="53" spans="1:4">
      <c r="A53">
        <v>52</v>
      </c>
      <c r="B53">
        <v>-739993559</v>
      </c>
      <c r="C53">
        <v>63645</v>
      </c>
      <c r="D53">
        <v>59076.177000000003</v>
      </c>
    </row>
    <row r="54" spans="1:4">
      <c r="A54">
        <v>53</v>
      </c>
      <c r="B54">
        <v>-603559723</v>
      </c>
      <c r="C54">
        <v>55842</v>
      </c>
      <c r="D54">
        <v>59076.177000000003</v>
      </c>
    </row>
    <row r="55" spans="1:4">
      <c r="A55">
        <v>54</v>
      </c>
      <c r="B55">
        <v>-464557038</v>
      </c>
      <c r="C55">
        <v>49953</v>
      </c>
      <c r="D55">
        <v>59076.177000000003</v>
      </c>
    </row>
    <row r="56" spans="1:4">
      <c r="A56">
        <v>55</v>
      </c>
      <c r="B56">
        <v>-322985504</v>
      </c>
      <c r="C56">
        <v>51666</v>
      </c>
      <c r="D56">
        <v>59076.177000000003</v>
      </c>
    </row>
    <row r="57" spans="1:4">
      <c r="A57">
        <v>56</v>
      </c>
      <c r="B57">
        <v>-178845121</v>
      </c>
      <c r="C57">
        <v>56765</v>
      </c>
      <c r="D57">
        <v>59076.177000000003</v>
      </c>
    </row>
    <row r="58" spans="1:4">
      <c r="A58">
        <v>57</v>
      </c>
      <c r="B58">
        <v>-32135889</v>
      </c>
      <c r="C58">
        <v>54791</v>
      </c>
      <c r="D58">
        <v>59076.177000000003</v>
      </c>
    </row>
    <row r="59" spans="1:4">
      <c r="A59">
        <v>58</v>
      </c>
      <c r="B59">
        <v>117142192</v>
      </c>
      <c r="C59">
        <v>56793</v>
      </c>
      <c r="D59">
        <v>59076.177000000003</v>
      </c>
    </row>
    <row r="60" spans="1:4">
      <c r="A60">
        <v>59</v>
      </c>
      <c r="B60">
        <v>268989122</v>
      </c>
      <c r="C60">
        <v>54742</v>
      </c>
      <c r="D60">
        <v>59076.177000000003</v>
      </c>
    </row>
    <row r="61" spans="1:4">
      <c r="A61">
        <v>60</v>
      </c>
      <c r="B61">
        <v>423404901</v>
      </c>
      <c r="C61">
        <v>54657</v>
      </c>
      <c r="D61">
        <v>59076.177000000003</v>
      </c>
    </row>
    <row r="62" spans="1:4">
      <c r="A62">
        <v>61</v>
      </c>
      <c r="B62">
        <v>580389529</v>
      </c>
      <c r="C62">
        <v>67489</v>
      </c>
      <c r="D62">
        <v>59076.177000000003</v>
      </c>
    </row>
    <row r="63" spans="1:4">
      <c r="A63">
        <v>62</v>
      </c>
      <c r="B63">
        <v>739943006</v>
      </c>
      <c r="C63">
        <v>66709</v>
      </c>
      <c r="D63">
        <v>59076.177000000003</v>
      </c>
    </row>
    <row r="64" spans="1:4">
      <c r="A64">
        <v>63</v>
      </c>
      <c r="B64">
        <v>902065332</v>
      </c>
      <c r="C64">
        <v>60938</v>
      </c>
      <c r="D64">
        <v>59076.177000000003</v>
      </c>
    </row>
    <row r="65" spans="1:4">
      <c r="A65">
        <v>64</v>
      </c>
      <c r="B65">
        <v>1066756507</v>
      </c>
      <c r="C65">
        <v>58729</v>
      </c>
      <c r="D65">
        <v>59076.177000000003</v>
      </c>
    </row>
    <row r="66" spans="1:4">
      <c r="A66">
        <v>65</v>
      </c>
      <c r="B66">
        <v>1234016531</v>
      </c>
      <c r="C66">
        <v>65060</v>
      </c>
      <c r="D66">
        <v>59076.177000000003</v>
      </c>
    </row>
    <row r="67" spans="1:4">
      <c r="A67">
        <v>66</v>
      </c>
      <c r="B67">
        <v>1403845404</v>
      </c>
      <c r="C67">
        <v>57842</v>
      </c>
      <c r="D67">
        <v>59076.177000000003</v>
      </c>
    </row>
    <row r="68" spans="1:4">
      <c r="A68">
        <v>67</v>
      </c>
      <c r="B68">
        <v>1576243126</v>
      </c>
      <c r="C68">
        <v>59990</v>
      </c>
      <c r="D68">
        <v>59076.177000000003</v>
      </c>
    </row>
    <row r="69" spans="1:4">
      <c r="A69">
        <v>68</v>
      </c>
      <c r="B69">
        <v>1751209697</v>
      </c>
      <c r="C69">
        <v>57573</v>
      </c>
      <c r="D69">
        <v>59076.177000000003</v>
      </c>
    </row>
    <row r="70" spans="1:4">
      <c r="A70">
        <v>69</v>
      </c>
      <c r="B70">
        <v>1928745117</v>
      </c>
      <c r="C70">
        <v>53124</v>
      </c>
      <c r="D70">
        <v>59076.177000000003</v>
      </c>
    </row>
    <row r="71" spans="1:4">
      <c r="A71">
        <v>70</v>
      </c>
      <c r="B71">
        <v>2108849386</v>
      </c>
      <c r="C71">
        <v>54494</v>
      </c>
      <c r="D71">
        <v>59076.177000000003</v>
      </c>
    </row>
    <row r="72" spans="1:4">
      <c r="A72">
        <v>71</v>
      </c>
      <c r="B72">
        <v>-2003444792</v>
      </c>
      <c r="C72">
        <v>59519</v>
      </c>
      <c r="D72">
        <v>59076.177000000003</v>
      </c>
    </row>
    <row r="73" spans="1:4">
      <c r="A73">
        <v>72</v>
      </c>
      <c r="B73">
        <v>-1818202825</v>
      </c>
      <c r="C73">
        <v>49174</v>
      </c>
      <c r="D73">
        <v>59076.177000000003</v>
      </c>
    </row>
    <row r="74" spans="1:4">
      <c r="A74">
        <v>73</v>
      </c>
      <c r="B74">
        <v>-1630392009</v>
      </c>
      <c r="C74">
        <v>56013</v>
      </c>
      <c r="D74">
        <v>59076.177000000003</v>
      </c>
    </row>
    <row r="75" spans="1:4">
      <c r="A75">
        <v>74</v>
      </c>
      <c r="B75">
        <v>-1440012344</v>
      </c>
      <c r="C75">
        <v>50776</v>
      </c>
      <c r="D75">
        <v>59076.177000000003</v>
      </c>
    </row>
    <row r="76" spans="1:4">
      <c r="A76">
        <v>75</v>
      </c>
      <c r="B76">
        <v>-1247063830</v>
      </c>
      <c r="C76">
        <v>50667</v>
      </c>
      <c r="D76">
        <v>59076.177000000003</v>
      </c>
    </row>
    <row r="77" spans="1:4">
      <c r="A77">
        <v>76</v>
      </c>
      <c r="B77">
        <v>-1051546467</v>
      </c>
      <c r="C77">
        <v>71658</v>
      </c>
      <c r="D77">
        <v>59076.177000000003</v>
      </c>
    </row>
    <row r="78" spans="1:4">
      <c r="A78">
        <v>77</v>
      </c>
      <c r="B78">
        <v>-853460255</v>
      </c>
      <c r="C78">
        <v>60459</v>
      </c>
      <c r="D78">
        <v>59076.177000000003</v>
      </c>
    </row>
    <row r="79" spans="1:4">
      <c r="A79">
        <v>78</v>
      </c>
      <c r="B79">
        <v>-652805194</v>
      </c>
      <c r="C79">
        <v>61389</v>
      </c>
      <c r="D79">
        <v>59076.177000000003</v>
      </c>
    </row>
    <row r="80" spans="1:4">
      <c r="A80">
        <v>79</v>
      </c>
      <c r="B80">
        <v>-449581284</v>
      </c>
      <c r="C80">
        <v>47385</v>
      </c>
      <c r="D80">
        <v>59076.177000000003</v>
      </c>
    </row>
    <row r="81" spans="1:4">
      <c r="A81">
        <v>80</v>
      </c>
      <c r="B81">
        <v>-243788525</v>
      </c>
      <c r="C81">
        <v>63024</v>
      </c>
      <c r="D81">
        <v>59076.177000000003</v>
      </c>
    </row>
    <row r="82" spans="1:4">
      <c r="A82">
        <v>81</v>
      </c>
      <c r="B82">
        <v>-35426917</v>
      </c>
      <c r="C82">
        <v>55765</v>
      </c>
      <c r="D82">
        <v>59076.177000000003</v>
      </c>
    </row>
    <row r="83" spans="1:4">
      <c r="A83">
        <v>82</v>
      </c>
      <c r="B83">
        <v>175503540</v>
      </c>
      <c r="C83">
        <v>61612</v>
      </c>
      <c r="D83">
        <v>59076.177000000003</v>
      </c>
    </row>
    <row r="84" spans="1:4">
      <c r="A84">
        <v>83</v>
      </c>
      <c r="B84">
        <v>389002846</v>
      </c>
      <c r="C84">
        <v>66578</v>
      </c>
      <c r="D84">
        <v>59076.177000000003</v>
      </c>
    </row>
    <row r="85" spans="1:4">
      <c r="A85">
        <v>84</v>
      </c>
      <c r="B85">
        <v>605071001</v>
      </c>
      <c r="C85">
        <v>54418</v>
      </c>
      <c r="D85">
        <v>59076.177000000003</v>
      </c>
    </row>
    <row r="86" spans="1:4">
      <c r="A86">
        <v>85</v>
      </c>
      <c r="B86">
        <v>823708005</v>
      </c>
      <c r="C86">
        <v>61810</v>
      </c>
      <c r="D86">
        <v>59076.177000000003</v>
      </c>
    </row>
    <row r="87" spans="1:4">
      <c r="A87">
        <v>86</v>
      </c>
      <c r="B87">
        <v>1044913858</v>
      </c>
      <c r="C87">
        <v>56307</v>
      </c>
      <c r="D87">
        <v>59076.177000000003</v>
      </c>
    </row>
    <row r="88" spans="1:4">
      <c r="A88">
        <v>87</v>
      </c>
      <c r="B88">
        <v>1268688560</v>
      </c>
      <c r="C88">
        <v>58794</v>
      </c>
      <c r="D88">
        <v>59076.177000000003</v>
      </c>
    </row>
    <row r="89" spans="1:4">
      <c r="A89">
        <v>88</v>
      </c>
      <c r="B89">
        <v>1495032111</v>
      </c>
      <c r="C89">
        <v>72018</v>
      </c>
      <c r="D89">
        <v>59076.177000000003</v>
      </c>
    </row>
    <row r="90" spans="1:4">
      <c r="A90">
        <v>89</v>
      </c>
      <c r="B90">
        <v>1723944511</v>
      </c>
      <c r="C90">
        <v>62660</v>
      </c>
      <c r="D90">
        <v>59076.177000000003</v>
      </c>
    </row>
    <row r="91" spans="1:4">
      <c r="A91">
        <v>90</v>
      </c>
      <c r="B91">
        <v>1955425760</v>
      </c>
      <c r="C91">
        <v>50236</v>
      </c>
      <c r="D91">
        <v>59076.177000000003</v>
      </c>
    </row>
    <row r="92" spans="1:4">
      <c r="A92">
        <v>91</v>
      </c>
      <c r="B92">
        <v>-2105491438</v>
      </c>
      <c r="C92">
        <v>51303</v>
      </c>
      <c r="D92">
        <v>59076.177000000003</v>
      </c>
    </row>
    <row r="93" spans="1:4">
      <c r="A93">
        <v>92</v>
      </c>
      <c r="B93">
        <v>-1868872491</v>
      </c>
      <c r="C93">
        <v>57557</v>
      </c>
      <c r="D93">
        <v>59076.177000000003</v>
      </c>
    </row>
    <row r="94" spans="1:4">
      <c r="A94">
        <v>93</v>
      </c>
      <c r="B94">
        <v>-1629684695</v>
      </c>
      <c r="C94">
        <v>51424</v>
      </c>
      <c r="D94">
        <v>59076.177000000003</v>
      </c>
    </row>
    <row r="95" spans="1:4">
      <c r="A95">
        <v>94</v>
      </c>
      <c r="B95">
        <v>-1387928050</v>
      </c>
      <c r="C95">
        <v>48869</v>
      </c>
      <c r="D95">
        <v>59076.177000000003</v>
      </c>
    </row>
    <row r="96" spans="1:4">
      <c r="A96">
        <v>95</v>
      </c>
      <c r="B96">
        <v>-1143602556</v>
      </c>
      <c r="C96">
        <v>60437</v>
      </c>
      <c r="D96">
        <v>59076.177000000003</v>
      </c>
    </row>
    <row r="97" spans="1:4">
      <c r="A97">
        <v>96</v>
      </c>
      <c r="B97">
        <v>-896708213</v>
      </c>
      <c r="C97">
        <v>66493</v>
      </c>
      <c r="D97">
        <v>59076.177000000003</v>
      </c>
    </row>
    <row r="98" spans="1:4">
      <c r="A98">
        <v>97</v>
      </c>
      <c r="B98">
        <v>-647245021</v>
      </c>
      <c r="C98">
        <v>55677</v>
      </c>
      <c r="D98">
        <v>59076.177000000003</v>
      </c>
    </row>
    <row r="99" spans="1:4">
      <c r="A99">
        <v>98</v>
      </c>
      <c r="B99">
        <v>-395212980</v>
      </c>
      <c r="C99">
        <v>61776</v>
      </c>
      <c r="D99">
        <v>59076.177000000003</v>
      </c>
    </row>
    <row r="100" spans="1:4">
      <c r="A100">
        <v>99</v>
      </c>
      <c r="B100">
        <v>-140612090</v>
      </c>
      <c r="C100">
        <v>60991</v>
      </c>
      <c r="D100">
        <v>59076.177000000003</v>
      </c>
    </row>
    <row r="101" spans="1:4">
      <c r="A101">
        <v>100</v>
      </c>
      <c r="B101">
        <v>116557649</v>
      </c>
      <c r="C101">
        <v>57768</v>
      </c>
      <c r="D101">
        <v>59076.177000000003</v>
      </c>
    </row>
    <row r="102" spans="1:4">
      <c r="A102">
        <v>101</v>
      </c>
      <c r="B102">
        <v>376296237</v>
      </c>
      <c r="C102">
        <v>56682</v>
      </c>
      <c r="D102">
        <v>59076.177000000003</v>
      </c>
    </row>
    <row r="103" spans="1:4">
      <c r="A103">
        <v>102</v>
      </c>
      <c r="B103">
        <v>638603674</v>
      </c>
      <c r="C103">
        <v>64102</v>
      </c>
      <c r="D103">
        <v>59076.177000000003</v>
      </c>
    </row>
    <row r="104" spans="1:4">
      <c r="A104">
        <v>103</v>
      </c>
      <c r="B104">
        <v>903479960</v>
      </c>
      <c r="C104">
        <v>55194</v>
      </c>
      <c r="D104">
        <v>59076.177000000003</v>
      </c>
    </row>
    <row r="105" spans="1:4">
      <c r="A105">
        <v>104</v>
      </c>
      <c r="B105">
        <v>1170925095</v>
      </c>
      <c r="C105">
        <v>58400</v>
      </c>
      <c r="D105">
        <v>59076.177000000003</v>
      </c>
    </row>
    <row r="106" spans="1:4">
      <c r="A106">
        <v>105</v>
      </c>
      <c r="B106">
        <v>1440939079</v>
      </c>
      <c r="C106">
        <v>67145</v>
      </c>
      <c r="D106">
        <v>59076.177000000003</v>
      </c>
    </row>
    <row r="107" spans="1:4">
      <c r="A107">
        <v>106</v>
      </c>
      <c r="B107">
        <v>1713521912</v>
      </c>
      <c r="C107">
        <v>60743</v>
      </c>
      <c r="D107">
        <v>59076.177000000003</v>
      </c>
    </row>
    <row r="108" spans="1:4">
      <c r="A108">
        <v>107</v>
      </c>
      <c r="B108">
        <v>1988673594</v>
      </c>
      <c r="C108">
        <v>62227</v>
      </c>
      <c r="D108">
        <v>59076.177000000003</v>
      </c>
    </row>
    <row r="109" spans="1:4">
      <c r="A109">
        <v>108</v>
      </c>
      <c r="B109">
        <v>-2028573171</v>
      </c>
      <c r="C109">
        <v>49499</v>
      </c>
      <c r="D109">
        <v>59076.177000000003</v>
      </c>
    </row>
    <row r="110" spans="1:4">
      <c r="A110">
        <v>109</v>
      </c>
      <c r="B110">
        <v>-1748283791</v>
      </c>
      <c r="C110">
        <v>55471</v>
      </c>
      <c r="D110">
        <v>59076.177000000003</v>
      </c>
    </row>
    <row r="111" spans="1:4">
      <c r="A111">
        <v>110</v>
      </c>
      <c r="B111">
        <v>-1465425562</v>
      </c>
      <c r="C111">
        <v>60422</v>
      </c>
      <c r="D111">
        <v>59076.177000000003</v>
      </c>
    </row>
    <row r="112" spans="1:4">
      <c r="A112">
        <v>111</v>
      </c>
      <c r="B112">
        <v>-1179998484</v>
      </c>
      <c r="C112">
        <v>60214</v>
      </c>
      <c r="D112">
        <v>59076.177000000003</v>
      </c>
    </row>
    <row r="113" spans="1:4">
      <c r="A113">
        <v>112</v>
      </c>
      <c r="B113">
        <v>-892002557</v>
      </c>
      <c r="C113">
        <v>65345</v>
      </c>
      <c r="D113">
        <v>59076.177000000003</v>
      </c>
    </row>
    <row r="114" spans="1:4">
      <c r="A114">
        <v>113</v>
      </c>
      <c r="B114">
        <v>-601437781</v>
      </c>
      <c r="C114">
        <v>60391</v>
      </c>
      <c r="D114">
        <v>59076.177000000003</v>
      </c>
    </row>
    <row r="115" spans="1:4">
      <c r="A115">
        <v>114</v>
      </c>
      <c r="B115">
        <v>-308304156</v>
      </c>
      <c r="C115">
        <v>58844</v>
      </c>
      <c r="D115">
        <v>59076.177000000003</v>
      </c>
    </row>
    <row r="116" spans="1:4">
      <c r="A116">
        <v>115</v>
      </c>
      <c r="B116">
        <v>-12601682</v>
      </c>
      <c r="C116">
        <v>56113</v>
      </c>
      <c r="D116">
        <v>59076.177000000003</v>
      </c>
    </row>
    <row r="117" spans="1:4">
      <c r="A117">
        <v>116</v>
      </c>
      <c r="B117">
        <v>285669641</v>
      </c>
      <c r="C117">
        <v>53378</v>
      </c>
      <c r="D117">
        <v>59076.177000000003</v>
      </c>
    </row>
    <row r="118" spans="1:4">
      <c r="A118">
        <v>117</v>
      </c>
      <c r="B118">
        <v>586509813</v>
      </c>
      <c r="C118">
        <v>53383</v>
      </c>
      <c r="D118">
        <v>59076.177000000003</v>
      </c>
    </row>
    <row r="119" spans="1:4">
      <c r="A119">
        <v>118</v>
      </c>
      <c r="B119">
        <v>889918834</v>
      </c>
      <c r="C119">
        <v>61423</v>
      </c>
      <c r="D119">
        <v>59076.177000000003</v>
      </c>
    </row>
    <row r="120" spans="1:4">
      <c r="A120">
        <v>119</v>
      </c>
      <c r="B120">
        <v>1195896704</v>
      </c>
      <c r="C120">
        <v>52824</v>
      </c>
      <c r="D120">
        <v>59076.177000000003</v>
      </c>
    </row>
    <row r="121" spans="1:4">
      <c r="A121">
        <v>120</v>
      </c>
      <c r="B121">
        <v>1504443423</v>
      </c>
      <c r="C121">
        <v>60598</v>
      </c>
      <c r="D121">
        <v>59076.177000000003</v>
      </c>
    </row>
    <row r="122" spans="1:4">
      <c r="A122">
        <v>121</v>
      </c>
      <c r="B122">
        <v>1815558991</v>
      </c>
      <c r="C122">
        <v>66135</v>
      </c>
      <c r="D122">
        <v>59076.177000000003</v>
      </c>
    </row>
    <row r="123" spans="1:4">
      <c r="A123">
        <v>122</v>
      </c>
      <c r="B123">
        <v>2129243408</v>
      </c>
      <c r="C123">
        <v>52971</v>
      </c>
      <c r="D123">
        <v>59076.177000000003</v>
      </c>
    </row>
    <row r="124" spans="1:4">
      <c r="A124">
        <v>123</v>
      </c>
      <c r="B124">
        <v>-1849470622</v>
      </c>
      <c r="C124">
        <v>60899</v>
      </c>
      <c r="D124">
        <v>59076.177000000003</v>
      </c>
    </row>
    <row r="125" spans="1:4">
      <c r="A125">
        <v>124</v>
      </c>
      <c r="B125">
        <v>-1530648507</v>
      </c>
      <c r="C125">
        <v>57667</v>
      </c>
      <c r="D125">
        <v>59076.177000000003</v>
      </c>
    </row>
    <row r="126" spans="1:4">
      <c r="A126">
        <v>125</v>
      </c>
      <c r="B126">
        <v>-1209257543</v>
      </c>
      <c r="C126">
        <v>61476</v>
      </c>
      <c r="D126">
        <v>59076.177000000003</v>
      </c>
    </row>
    <row r="127" spans="1:4">
      <c r="A127">
        <v>126</v>
      </c>
      <c r="B127">
        <v>-885297730</v>
      </c>
      <c r="C127">
        <v>70894</v>
      </c>
      <c r="D127">
        <v>59076.177000000003</v>
      </c>
    </row>
    <row r="128" spans="1:4">
      <c r="A128">
        <v>127</v>
      </c>
      <c r="B128">
        <v>-558769068</v>
      </c>
      <c r="C128">
        <v>71760</v>
      </c>
      <c r="D128">
        <v>59076.177000000003</v>
      </c>
    </row>
    <row r="129" spans="1:4">
      <c r="A129">
        <v>128</v>
      </c>
      <c r="B129">
        <v>-229671557</v>
      </c>
      <c r="C129">
        <v>56088</v>
      </c>
      <c r="D129">
        <v>59076.177000000003</v>
      </c>
    </row>
    <row r="130" spans="1:4">
      <c r="A130">
        <v>129</v>
      </c>
      <c r="B130">
        <v>101994803</v>
      </c>
      <c r="C130">
        <v>64931</v>
      </c>
      <c r="D130">
        <v>59076.177000000003</v>
      </c>
    </row>
    <row r="131" spans="1:4">
      <c r="A131">
        <v>130</v>
      </c>
      <c r="B131">
        <v>436230012</v>
      </c>
      <c r="C131">
        <v>59842</v>
      </c>
      <c r="D131">
        <v>59076.177000000003</v>
      </c>
    </row>
    <row r="132" spans="1:4">
      <c r="A132">
        <v>131</v>
      </c>
      <c r="B132">
        <v>773034070</v>
      </c>
      <c r="C132">
        <v>60281</v>
      </c>
      <c r="D132">
        <v>59076.177000000003</v>
      </c>
    </row>
    <row r="133" spans="1:4">
      <c r="A133">
        <v>132</v>
      </c>
      <c r="B133">
        <v>1112406977</v>
      </c>
      <c r="C133">
        <v>59655</v>
      </c>
      <c r="D133">
        <v>59076.177000000003</v>
      </c>
    </row>
    <row r="134" spans="1:4">
      <c r="A134">
        <v>133</v>
      </c>
      <c r="B134">
        <v>1454348733</v>
      </c>
      <c r="C134">
        <v>47999</v>
      </c>
      <c r="D134">
        <v>59076.177000000003</v>
      </c>
    </row>
    <row r="135" spans="1:4">
      <c r="A135">
        <v>134</v>
      </c>
      <c r="B135">
        <v>1798859338</v>
      </c>
      <c r="C135">
        <v>54179</v>
      </c>
      <c r="D135">
        <v>59076.177000000003</v>
      </c>
    </row>
    <row r="136" spans="1:4">
      <c r="A136">
        <v>135</v>
      </c>
      <c r="B136">
        <v>2145938792</v>
      </c>
      <c r="C136">
        <v>54782</v>
      </c>
      <c r="D136">
        <v>59076.177000000003</v>
      </c>
    </row>
    <row r="137" spans="1:4">
      <c r="A137">
        <v>136</v>
      </c>
      <c r="B137">
        <v>-1799380201</v>
      </c>
      <c r="C137">
        <v>64590</v>
      </c>
      <c r="D137">
        <v>59076.177000000003</v>
      </c>
    </row>
    <row r="138" spans="1:4">
      <c r="A138">
        <v>137</v>
      </c>
      <c r="B138">
        <v>-1447163049</v>
      </c>
      <c r="C138">
        <v>62398</v>
      </c>
      <c r="D138">
        <v>59076.177000000003</v>
      </c>
    </row>
    <row r="139" spans="1:4">
      <c r="A139">
        <v>138</v>
      </c>
      <c r="B139">
        <v>-1092377048</v>
      </c>
      <c r="C139">
        <v>59622</v>
      </c>
      <c r="D139">
        <v>59076.177000000003</v>
      </c>
    </row>
    <row r="140" spans="1:4">
      <c r="A140">
        <v>139</v>
      </c>
      <c r="B140">
        <v>-735022198</v>
      </c>
      <c r="C140">
        <v>62003</v>
      </c>
      <c r="D140">
        <v>59076.177000000003</v>
      </c>
    </row>
    <row r="141" spans="1:4">
      <c r="A141">
        <v>140</v>
      </c>
      <c r="B141">
        <v>-375098499</v>
      </c>
      <c r="C141">
        <v>59356</v>
      </c>
      <c r="D141">
        <v>59076.177000000003</v>
      </c>
    </row>
    <row r="142" spans="1:4">
      <c r="A142">
        <v>141</v>
      </c>
      <c r="B142">
        <v>-12605951</v>
      </c>
      <c r="C142">
        <v>55609</v>
      </c>
      <c r="D142">
        <v>59076.177000000003</v>
      </c>
    </row>
    <row r="143" spans="1:4">
      <c r="A143">
        <v>142</v>
      </c>
      <c r="B143">
        <v>352455446</v>
      </c>
      <c r="C143">
        <v>68871</v>
      </c>
      <c r="D143">
        <v>59076.177000000003</v>
      </c>
    </row>
    <row r="144" spans="1:4">
      <c r="A144">
        <v>143</v>
      </c>
      <c r="B144">
        <v>720085692</v>
      </c>
      <c r="C144">
        <v>48164</v>
      </c>
      <c r="D144">
        <v>59076.177000000003</v>
      </c>
    </row>
    <row r="145" spans="1:4">
      <c r="A145">
        <v>144</v>
      </c>
      <c r="B145">
        <v>1090284787</v>
      </c>
      <c r="C145">
        <v>64160</v>
      </c>
      <c r="D145">
        <v>59076.177000000003</v>
      </c>
    </row>
    <row r="146" spans="1:4">
      <c r="A146">
        <v>145</v>
      </c>
      <c r="B146">
        <v>1463052731</v>
      </c>
      <c r="C146">
        <v>63150</v>
      </c>
      <c r="D146">
        <v>59076.177000000003</v>
      </c>
    </row>
    <row r="147" spans="1:4">
      <c r="A147">
        <v>146</v>
      </c>
      <c r="B147">
        <v>1838389524</v>
      </c>
      <c r="C147">
        <v>60492</v>
      </c>
      <c r="D147">
        <v>59076.177000000003</v>
      </c>
    </row>
    <row r="148" spans="1:4">
      <c r="A148">
        <v>147</v>
      </c>
      <c r="B148">
        <v>-2078672130</v>
      </c>
      <c r="C148">
        <v>60231</v>
      </c>
      <c r="D148">
        <v>59076.177000000003</v>
      </c>
    </row>
    <row r="149" spans="1:4">
      <c r="A149">
        <v>148</v>
      </c>
      <c r="B149">
        <v>-1698197639</v>
      </c>
      <c r="C149">
        <v>50250</v>
      </c>
      <c r="D149">
        <v>59076.177000000003</v>
      </c>
    </row>
    <row r="150" spans="1:4">
      <c r="A150">
        <v>149</v>
      </c>
      <c r="B150">
        <v>-1315154299</v>
      </c>
      <c r="C150">
        <v>59997</v>
      </c>
      <c r="D150">
        <v>59076.177000000003</v>
      </c>
    </row>
    <row r="151" spans="1:4">
      <c r="A151">
        <v>150</v>
      </c>
      <c r="B151">
        <v>-929542110</v>
      </c>
      <c r="C151">
        <v>59898</v>
      </c>
      <c r="D151">
        <v>59076.177000000003</v>
      </c>
    </row>
    <row r="152" spans="1:4">
      <c r="A152">
        <v>151</v>
      </c>
      <c r="B152">
        <v>-541361072</v>
      </c>
      <c r="C152">
        <v>44462</v>
      </c>
      <c r="D152">
        <v>59076.177000000003</v>
      </c>
    </row>
    <row r="153" spans="1:4">
      <c r="A153">
        <v>152</v>
      </c>
      <c r="B153">
        <v>-150611185</v>
      </c>
      <c r="C153">
        <v>62080</v>
      </c>
      <c r="D153">
        <v>59076.177000000003</v>
      </c>
    </row>
    <row r="154" spans="1:4">
      <c r="A154">
        <v>153</v>
      </c>
      <c r="B154">
        <v>242707551</v>
      </c>
      <c r="C154">
        <v>56982</v>
      </c>
      <c r="D154">
        <v>59076.177000000003</v>
      </c>
    </row>
    <row r="155" spans="1:4">
      <c r="A155">
        <v>154</v>
      </c>
      <c r="B155">
        <v>638595136</v>
      </c>
      <c r="C155">
        <v>59698</v>
      </c>
      <c r="D155">
        <v>59076.177000000003</v>
      </c>
    </row>
    <row r="156" spans="1:4">
      <c r="A156">
        <v>155</v>
      </c>
      <c r="B156">
        <v>1037051570</v>
      </c>
      <c r="C156">
        <v>61126</v>
      </c>
      <c r="D156">
        <v>59076.177000000003</v>
      </c>
    </row>
    <row r="157" spans="1:4">
      <c r="A157">
        <v>156</v>
      </c>
      <c r="B157">
        <v>1438076853</v>
      </c>
      <c r="C157">
        <v>60649</v>
      </c>
      <c r="D157">
        <v>59076.177000000003</v>
      </c>
    </row>
    <row r="158" spans="1:4">
      <c r="A158">
        <v>157</v>
      </c>
      <c r="B158">
        <v>1841670985</v>
      </c>
      <c r="C158">
        <v>64179</v>
      </c>
      <c r="D158">
        <v>59076.177000000003</v>
      </c>
    </row>
    <row r="159" spans="1:4">
      <c r="A159">
        <v>158</v>
      </c>
      <c r="B159">
        <v>-2047133330</v>
      </c>
      <c r="C159">
        <v>66953</v>
      </c>
      <c r="D159">
        <v>59076.177000000003</v>
      </c>
    </row>
    <row r="160" spans="1:4">
      <c r="A160">
        <v>159</v>
      </c>
      <c r="B160">
        <v>-1638401500</v>
      </c>
      <c r="C160">
        <v>61861</v>
      </c>
      <c r="D160">
        <v>59076.177000000003</v>
      </c>
    </row>
    <row r="161" spans="1:4">
      <c r="A161">
        <v>160</v>
      </c>
      <c r="B161">
        <v>-1227100821</v>
      </c>
      <c r="C161">
        <v>53566</v>
      </c>
      <c r="D161">
        <v>59076.177000000003</v>
      </c>
    </row>
    <row r="162" spans="1:4">
      <c r="A162">
        <v>161</v>
      </c>
      <c r="B162">
        <v>-813231293</v>
      </c>
      <c r="C162">
        <v>62128</v>
      </c>
      <c r="D162">
        <v>59076.177000000003</v>
      </c>
    </row>
    <row r="163" spans="1:4">
      <c r="A163">
        <v>162</v>
      </c>
      <c r="B163">
        <v>-396792916</v>
      </c>
      <c r="C163">
        <v>57953</v>
      </c>
      <c r="D163">
        <v>59076.177000000003</v>
      </c>
    </row>
    <row r="164" spans="1:4">
      <c r="A164">
        <v>163</v>
      </c>
      <c r="B164">
        <v>22214310</v>
      </c>
      <c r="C164">
        <v>57447</v>
      </c>
      <c r="D164">
        <v>59076.177000000003</v>
      </c>
    </row>
    <row r="165" spans="1:4">
      <c r="A165">
        <v>164</v>
      </c>
      <c r="B165">
        <v>443790385</v>
      </c>
      <c r="C165">
        <v>65875</v>
      </c>
      <c r="D165">
        <v>59076.177000000003</v>
      </c>
    </row>
    <row r="166" spans="1:4">
      <c r="A166">
        <v>165</v>
      </c>
      <c r="B166">
        <v>867935309</v>
      </c>
      <c r="C166">
        <v>60760</v>
      </c>
      <c r="D166">
        <v>59076.177000000003</v>
      </c>
    </row>
    <row r="167" spans="1:4">
      <c r="A167">
        <v>166</v>
      </c>
      <c r="B167">
        <v>1294649082</v>
      </c>
      <c r="C167">
        <v>60418</v>
      </c>
      <c r="D167">
        <v>59076.177000000003</v>
      </c>
    </row>
    <row r="168" spans="1:4">
      <c r="A168">
        <v>167</v>
      </c>
      <c r="B168">
        <v>1723931704</v>
      </c>
      <c r="C168">
        <v>67466</v>
      </c>
      <c r="D168">
        <v>59076.177000000003</v>
      </c>
    </row>
    <row r="169" spans="1:4">
      <c r="A169">
        <v>168</v>
      </c>
      <c r="B169">
        <v>-2139184121</v>
      </c>
      <c r="C169">
        <v>59760</v>
      </c>
      <c r="D169">
        <v>59076.177000000003</v>
      </c>
    </row>
    <row r="170" spans="1:4">
      <c r="A170">
        <v>169</v>
      </c>
      <c r="B170">
        <v>-1704763801</v>
      </c>
      <c r="C170">
        <v>60348</v>
      </c>
      <c r="D170">
        <v>59076.177000000003</v>
      </c>
    </row>
    <row r="171" spans="1:4">
      <c r="A171">
        <v>170</v>
      </c>
      <c r="B171">
        <v>-1267774632</v>
      </c>
      <c r="C171">
        <v>51512</v>
      </c>
      <c r="D171">
        <v>59076.177000000003</v>
      </c>
    </row>
    <row r="172" spans="1:4">
      <c r="A172">
        <v>171</v>
      </c>
      <c r="B172">
        <v>-828216614</v>
      </c>
      <c r="C172">
        <v>73048</v>
      </c>
      <c r="D172">
        <v>59076.177000000003</v>
      </c>
    </row>
    <row r="173" spans="1:4">
      <c r="A173">
        <v>172</v>
      </c>
      <c r="B173">
        <v>-386089747</v>
      </c>
      <c r="C173">
        <v>66697</v>
      </c>
      <c r="D173">
        <v>59076.177000000003</v>
      </c>
    </row>
    <row r="174" spans="1:4">
      <c r="A174">
        <v>173</v>
      </c>
      <c r="B174">
        <v>58605969</v>
      </c>
      <c r="C174">
        <v>50397</v>
      </c>
      <c r="D174">
        <v>59076.177000000003</v>
      </c>
    </row>
    <row r="175" spans="1:4">
      <c r="A175">
        <v>174</v>
      </c>
      <c r="B175">
        <v>505870534</v>
      </c>
      <c r="C175">
        <v>63046</v>
      </c>
      <c r="D175">
        <v>59076.177000000003</v>
      </c>
    </row>
    <row r="176" spans="1:4">
      <c r="A176">
        <v>175</v>
      </c>
      <c r="B176">
        <v>955703948</v>
      </c>
      <c r="C176">
        <v>60280</v>
      </c>
      <c r="D176">
        <v>59076.177000000003</v>
      </c>
    </row>
    <row r="177" spans="1:4">
      <c r="A177">
        <v>176</v>
      </c>
      <c r="B177">
        <v>1408106211</v>
      </c>
      <c r="C177">
        <v>58640</v>
      </c>
      <c r="D177">
        <v>59076.177000000003</v>
      </c>
    </row>
    <row r="178" spans="1:4">
      <c r="A178">
        <v>177</v>
      </c>
      <c r="B178">
        <v>1863077323</v>
      </c>
      <c r="C178">
        <v>55796</v>
      </c>
      <c r="D178">
        <v>59076.177000000003</v>
      </c>
    </row>
    <row r="179" spans="1:4">
      <c r="A179">
        <v>178</v>
      </c>
      <c r="B179">
        <v>-1974350012</v>
      </c>
      <c r="C179">
        <v>61162</v>
      </c>
      <c r="D179">
        <v>59076.177000000003</v>
      </c>
    </row>
    <row r="180" spans="1:4">
      <c r="A180">
        <v>179</v>
      </c>
      <c r="B180">
        <v>-1514241202</v>
      </c>
      <c r="C180">
        <v>54200</v>
      </c>
      <c r="D180">
        <v>59076.177000000003</v>
      </c>
    </row>
    <row r="181" spans="1:4">
      <c r="A181">
        <v>180</v>
      </c>
      <c r="B181">
        <v>-1051563543</v>
      </c>
      <c r="C181">
        <v>54489</v>
      </c>
      <c r="D181">
        <v>59076.177000000003</v>
      </c>
    </row>
    <row r="182" spans="1:4">
      <c r="A182">
        <v>181</v>
      </c>
      <c r="B182">
        <v>-586317035</v>
      </c>
      <c r="C182">
        <v>65955</v>
      </c>
      <c r="D182">
        <v>59076.177000000003</v>
      </c>
    </row>
    <row r="183" spans="1:4">
      <c r="A183">
        <v>182</v>
      </c>
      <c r="B183">
        <v>-118501678</v>
      </c>
      <c r="C183">
        <v>59579</v>
      </c>
      <c r="D183">
        <v>59076.177000000003</v>
      </c>
    </row>
    <row r="184" spans="1:4">
      <c r="A184">
        <v>183</v>
      </c>
      <c r="B184">
        <v>351882528</v>
      </c>
      <c r="C184">
        <v>60616</v>
      </c>
      <c r="D184">
        <v>59076.177000000003</v>
      </c>
    </row>
    <row r="185" spans="1:4">
      <c r="A185">
        <v>184</v>
      </c>
      <c r="B185">
        <v>824835583</v>
      </c>
      <c r="C185">
        <v>60611</v>
      </c>
      <c r="D185">
        <v>59076.177000000003</v>
      </c>
    </row>
    <row r="186" spans="1:4">
      <c r="A186">
        <v>185</v>
      </c>
      <c r="B186">
        <v>1300357487</v>
      </c>
      <c r="C186">
        <v>66179</v>
      </c>
      <c r="D186">
        <v>59076.177000000003</v>
      </c>
    </row>
    <row r="187" spans="1:4">
      <c r="A187">
        <v>186</v>
      </c>
      <c r="B187">
        <v>1778448240</v>
      </c>
      <c r="C187">
        <v>61542</v>
      </c>
      <c r="D187">
        <v>59076.177000000003</v>
      </c>
    </row>
    <row r="188" spans="1:4">
      <c r="A188">
        <v>187</v>
      </c>
      <c r="B188">
        <v>-2035859454</v>
      </c>
      <c r="C188">
        <v>56335</v>
      </c>
      <c r="D188">
        <v>59076.177000000003</v>
      </c>
    </row>
    <row r="189" spans="1:4">
      <c r="A189">
        <v>188</v>
      </c>
      <c r="B189">
        <v>-1552631003</v>
      </c>
      <c r="C189">
        <v>65955</v>
      </c>
      <c r="D189">
        <v>59076.177000000003</v>
      </c>
    </row>
    <row r="190" spans="1:4">
      <c r="A190">
        <v>189</v>
      </c>
      <c r="B190">
        <v>-1066833703</v>
      </c>
      <c r="C190">
        <v>61148</v>
      </c>
      <c r="D190">
        <v>59076.177000000003</v>
      </c>
    </row>
    <row r="191" spans="1:4">
      <c r="A191">
        <v>190</v>
      </c>
      <c r="B191">
        <v>-578467554</v>
      </c>
      <c r="C191">
        <v>62039</v>
      </c>
      <c r="D191">
        <v>59076.177000000003</v>
      </c>
    </row>
    <row r="192" spans="1:4">
      <c r="A192">
        <v>191</v>
      </c>
      <c r="B192">
        <v>-87532556</v>
      </c>
      <c r="C192">
        <v>50636</v>
      </c>
      <c r="D192">
        <v>59076.177000000003</v>
      </c>
    </row>
    <row r="193" spans="1:4">
      <c r="A193">
        <v>192</v>
      </c>
      <c r="B193">
        <v>405971291</v>
      </c>
      <c r="C193">
        <v>64937</v>
      </c>
      <c r="D193">
        <v>59076.177000000003</v>
      </c>
    </row>
    <row r="194" spans="1:4">
      <c r="A194">
        <v>193</v>
      </c>
      <c r="B194">
        <v>902043987</v>
      </c>
      <c r="C194">
        <v>53282</v>
      </c>
      <c r="D194">
        <v>59076.177000000003</v>
      </c>
    </row>
    <row r="195" spans="1:4">
      <c r="A195">
        <v>194</v>
      </c>
      <c r="B195">
        <v>1400685532</v>
      </c>
      <c r="C195">
        <v>59016</v>
      </c>
      <c r="D195">
        <v>59076.177000000003</v>
      </c>
    </row>
    <row r="196" spans="1:4">
      <c r="A196">
        <v>195</v>
      </c>
      <c r="B196">
        <v>1901895926</v>
      </c>
      <c r="C196">
        <v>62281</v>
      </c>
      <c r="D196">
        <v>59076.177000000003</v>
      </c>
    </row>
    <row r="197" spans="1:4">
      <c r="A197">
        <v>196</v>
      </c>
      <c r="B197">
        <v>-1889292127</v>
      </c>
      <c r="C197">
        <v>56188</v>
      </c>
      <c r="D197">
        <v>59076.177000000003</v>
      </c>
    </row>
    <row r="198" spans="1:4">
      <c r="A198">
        <v>197</v>
      </c>
      <c r="B198">
        <v>-1382944035</v>
      </c>
      <c r="C198">
        <v>59406</v>
      </c>
      <c r="D198">
        <v>59076.177000000003</v>
      </c>
    </row>
    <row r="199" spans="1:4">
      <c r="A199">
        <v>198</v>
      </c>
      <c r="B199">
        <v>-874027094</v>
      </c>
      <c r="C199">
        <v>56220</v>
      </c>
      <c r="D199">
        <v>59076.177000000003</v>
      </c>
    </row>
    <row r="200" spans="1:4">
      <c r="A200">
        <v>199</v>
      </c>
      <c r="B200">
        <v>-362541304</v>
      </c>
      <c r="C200">
        <v>60958</v>
      </c>
      <c r="D200">
        <v>59076.177000000003</v>
      </c>
    </row>
    <row r="201" spans="1:4">
      <c r="A201">
        <v>200</v>
      </c>
      <c r="B201">
        <v>151513335</v>
      </c>
      <c r="C201">
        <v>61325</v>
      </c>
      <c r="D201">
        <v>59076.177000000003</v>
      </c>
    </row>
    <row r="202" spans="1:4">
      <c r="A202">
        <v>201</v>
      </c>
      <c r="B202">
        <v>668136823</v>
      </c>
      <c r="C202">
        <v>53694</v>
      </c>
      <c r="D202">
        <v>59076.177000000003</v>
      </c>
    </row>
    <row r="203" spans="1:4">
      <c r="A203">
        <v>202</v>
      </c>
      <c r="B203">
        <v>1187329160</v>
      </c>
      <c r="C203">
        <v>62946</v>
      </c>
      <c r="D203">
        <v>59076.177000000003</v>
      </c>
    </row>
    <row r="204" spans="1:4">
      <c r="A204">
        <v>203</v>
      </c>
      <c r="B204">
        <v>1709090346</v>
      </c>
      <c r="C204">
        <v>48100</v>
      </c>
      <c r="D204">
        <v>59076.177000000003</v>
      </c>
    </row>
    <row r="205" spans="1:4">
      <c r="A205">
        <v>204</v>
      </c>
      <c r="B205">
        <v>-2061546915</v>
      </c>
      <c r="C205">
        <v>59094</v>
      </c>
      <c r="D205">
        <v>59076.177000000003</v>
      </c>
    </row>
    <row r="206" spans="1:4">
      <c r="A206">
        <v>205</v>
      </c>
      <c r="B206">
        <v>-1534648031</v>
      </c>
      <c r="C206">
        <v>57816</v>
      </c>
      <c r="D206">
        <v>59076.177000000003</v>
      </c>
    </row>
    <row r="207" spans="1:4">
      <c r="A207">
        <v>206</v>
      </c>
      <c r="B207">
        <v>-1005180298</v>
      </c>
      <c r="C207">
        <v>52857</v>
      </c>
      <c r="D207">
        <v>59076.177000000003</v>
      </c>
    </row>
    <row r="208" spans="1:4">
      <c r="A208">
        <v>207</v>
      </c>
      <c r="B208">
        <v>-473143716</v>
      </c>
      <c r="C208">
        <v>58304</v>
      </c>
      <c r="D208">
        <v>59076.177000000003</v>
      </c>
    </row>
    <row r="209" spans="1:4">
      <c r="A209">
        <v>208</v>
      </c>
      <c r="B209">
        <v>61461715</v>
      </c>
      <c r="C209">
        <v>45808</v>
      </c>
      <c r="D209">
        <v>59076.177000000003</v>
      </c>
    </row>
    <row r="210" spans="1:4">
      <c r="A210">
        <v>209</v>
      </c>
      <c r="B210">
        <v>598635995</v>
      </c>
      <c r="C210">
        <v>55100</v>
      </c>
      <c r="D210">
        <v>59076.177000000003</v>
      </c>
    </row>
    <row r="211" spans="1:4">
      <c r="A211">
        <v>210</v>
      </c>
      <c r="B211">
        <v>1138379124</v>
      </c>
      <c r="C211">
        <v>56180</v>
      </c>
      <c r="D211">
        <v>59076.177000000003</v>
      </c>
    </row>
    <row r="212" spans="1:4">
      <c r="A212">
        <v>211</v>
      </c>
      <c r="B212">
        <v>1680691102</v>
      </c>
      <c r="C212">
        <v>61431</v>
      </c>
      <c r="D212">
        <v>59076.177000000003</v>
      </c>
    </row>
    <row r="213" spans="1:4">
      <c r="A213">
        <v>212</v>
      </c>
      <c r="B213">
        <v>-2069395367</v>
      </c>
      <c r="C213">
        <v>64344</v>
      </c>
      <c r="D213">
        <v>59076.177000000003</v>
      </c>
    </row>
    <row r="214" spans="1:4">
      <c r="A214">
        <v>213</v>
      </c>
      <c r="B214">
        <v>-1521945691</v>
      </c>
      <c r="C214">
        <v>58542</v>
      </c>
      <c r="D214">
        <v>59076.177000000003</v>
      </c>
    </row>
    <row r="215" spans="1:4">
      <c r="A215">
        <v>214</v>
      </c>
      <c r="B215">
        <v>-971927166</v>
      </c>
      <c r="C215">
        <v>60251</v>
      </c>
      <c r="D215">
        <v>59076.177000000003</v>
      </c>
    </row>
    <row r="216" spans="1:4">
      <c r="A216">
        <v>215</v>
      </c>
      <c r="B216">
        <v>-419339792</v>
      </c>
      <c r="C216">
        <v>67321</v>
      </c>
      <c r="D216">
        <v>59076.177000000003</v>
      </c>
    </row>
    <row r="217" spans="1:4">
      <c r="A217">
        <v>216</v>
      </c>
      <c r="B217">
        <v>135816431</v>
      </c>
      <c r="C217">
        <v>60954</v>
      </c>
      <c r="D217">
        <v>59076.177000000003</v>
      </c>
    </row>
    <row r="218" spans="1:4">
      <c r="A218">
        <v>217</v>
      </c>
      <c r="B218">
        <v>693541503</v>
      </c>
      <c r="C218">
        <v>55750</v>
      </c>
      <c r="D218">
        <v>59076.177000000003</v>
      </c>
    </row>
    <row r="219" spans="1:4">
      <c r="A219">
        <v>218</v>
      </c>
      <c r="B219">
        <v>1253835424</v>
      </c>
      <c r="C219">
        <v>68863</v>
      </c>
      <c r="D219">
        <v>59076.177000000003</v>
      </c>
    </row>
    <row r="220" spans="1:4">
      <c r="A220">
        <v>219</v>
      </c>
      <c r="B220">
        <v>1816698194</v>
      </c>
      <c r="C220">
        <v>61263</v>
      </c>
      <c r="D220">
        <v>59076.177000000003</v>
      </c>
    </row>
    <row r="221" spans="1:4">
      <c r="A221">
        <v>220</v>
      </c>
      <c r="B221">
        <v>-1912837483</v>
      </c>
      <c r="C221">
        <v>71336</v>
      </c>
      <c r="D221">
        <v>59076.177000000003</v>
      </c>
    </row>
    <row r="222" spans="1:4">
      <c r="A222">
        <v>221</v>
      </c>
      <c r="B222">
        <v>-1344837015</v>
      </c>
      <c r="C222">
        <v>62178</v>
      </c>
      <c r="D222">
        <v>59076.177000000003</v>
      </c>
    </row>
    <row r="223" spans="1:4">
      <c r="A223">
        <v>222</v>
      </c>
      <c r="B223">
        <v>-774267698</v>
      </c>
      <c r="C223">
        <v>65181</v>
      </c>
      <c r="D223">
        <v>59076.177000000003</v>
      </c>
    </row>
    <row r="224" spans="1:4">
      <c r="A224">
        <v>223</v>
      </c>
      <c r="B224">
        <v>-201129532</v>
      </c>
      <c r="C224">
        <v>66837</v>
      </c>
      <c r="D224">
        <v>59076.177000000003</v>
      </c>
    </row>
    <row r="225" spans="1:4">
      <c r="A225">
        <v>224</v>
      </c>
      <c r="B225">
        <v>374577483</v>
      </c>
      <c r="C225">
        <v>55139</v>
      </c>
      <c r="D225">
        <v>59076.177000000003</v>
      </c>
    </row>
    <row r="226" spans="1:4">
      <c r="A226">
        <v>225</v>
      </c>
      <c r="B226">
        <v>952853347</v>
      </c>
      <c r="C226">
        <v>56532</v>
      </c>
      <c r="D226">
        <v>59076.177000000003</v>
      </c>
    </row>
    <row r="227" spans="1:4">
      <c r="A227">
        <v>226</v>
      </c>
      <c r="B227">
        <v>1533698060</v>
      </c>
      <c r="C227">
        <v>56980</v>
      </c>
      <c r="D227">
        <v>59076.177000000003</v>
      </c>
    </row>
    <row r="228" spans="1:4">
      <c r="A228">
        <v>227</v>
      </c>
      <c r="B228">
        <v>2117111622</v>
      </c>
      <c r="C228">
        <v>61794</v>
      </c>
      <c r="D228">
        <v>59076.177000000003</v>
      </c>
    </row>
    <row r="229" spans="1:4">
      <c r="A229">
        <v>228</v>
      </c>
      <c r="B229">
        <v>-1591873263</v>
      </c>
      <c r="C229">
        <v>49621</v>
      </c>
      <c r="D229">
        <v>59076.177000000003</v>
      </c>
    </row>
    <row r="230" spans="1:4">
      <c r="A230">
        <v>229</v>
      </c>
      <c r="B230">
        <v>-1003322003</v>
      </c>
      <c r="C230">
        <v>63476</v>
      </c>
      <c r="D230">
        <v>59076.177000000003</v>
      </c>
    </row>
    <row r="231" spans="1:4">
      <c r="A231">
        <v>230</v>
      </c>
      <c r="B231">
        <v>-412201894</v>
      </c>
      <c r="C231">
        <v>56569</v>
      </c>
      <c r="D231">
        <v>59076.177000000003</v>
      </c>
    </row>
    <row r="232" spans="1:4">
      <c r="A232">
        <v>231</v>
      </c>
      <c r="B232">
        <v>181487064</v>
      </c>
      <c r="C232">
        <v>63452</v>
      </c>
      <c r="D232">
        <v>59076.177000000003</v>
      </c>
    </row>
    <row r="233" spans="1:4">
      <c r="A233">
        <v>232</v>
      </c>
      <c r="B233">
        <v>777744871</v>
      </c>
      <c r="C233">
        <v>48923</v>
      </c>
      <c r="D233">
        <v>59076.177000000003</v>
      </c>
    </row>
    <row r="234" spans="1:4">
      <c r="A234">
        <v>233</v>
      </c>
      <c r="B234">
        <v>1376571527</v>
      </c>
      <c r="C234">
        <v>56513</v>
      </c>
      <c r="D234">
        <v>59076.177000000003</v>
      </c>
    </row>
    <row r="235" spans="1:4">
      <c r="A235">
        <v>234</v>
      </c>
      <c r="B235">
        <v>1977967032</v>
      </c>
      <c r="C235">
        <v>58944</v>
      </c>
      <c r="D235">
        <v>59076.177000000003</v>
      </c>
    </row>
    <row r="236" spans="1:4">
      <c r="A236">
        <v>235</v>
      </c>
      <c r="B236">
        <v>-1713035910</v>
      </c>
      <c r="C236">
        <v>61432</v>
      </c>
      <c r="D236">
        <v>59076.177000000003</v>
      </c>
    </row>
    <row r="237" spans="1:4">
      <c r="A237">
        <v>236</v>
      </c>
      <c r="B237">
        <v>-1106502707</v>
      </c>
      <c r="C237">
        <v>63666</v>
      </c>
      <c r="D237">
        <v>59076.177000000003</v>
      </c>
    </row>
    <row r="238" spans="1:4">
      <c r="A238">
        <v>237</v>
      </c>
      <c r="B238">
        <v>-497400655</v>
      </c>
      <c r="C238">
        <v>62106</v>
      </c>
      <c r="D238">
        <v>59076.177000000003</v>
      </c>
    </row>
    <row r="239" spans="1:4">
      <c r="A239">
        <v>238</v>
      </c>
      <c r="B239">
        <v>114270246</v>
      </c>
      <c r="C239">
        <v>59449</v>
      </c>
      <c r="D239">
        <v>59076.177000000003</v>
      </c>
    </row>
    <row r="240" spans="1:4">
      <c r="A240">
        <v>239</v>
      </c>
      <c r="B240">
        <v>728509996</v>
      </c>
      <c r="C240">
        <v>61282</v>
      </c>
      <c r="D240">
        <v>59076.177000000003</v>
      </c>
    </row>
    <row r="241" spans="1:4">
      <c r="A241">
        <v>240</v>
      </c>
      <c r="B241">
        <v>1345318595</v>
      </c>
      <c r="C241">
        <v>57678</v>
      </c>
      <c r="D241">
        <v>59076.177000000003</v>
      </c>
    </row>
    <row r="242" spans="1:4">
      <c r="A242">
        <v>241</v>
      </c>
      <c r="B242">
        <v>1964696043</v>
      </c>
      <c r="C242">
        <v>46730</v>
      </c>
      <c r="D242">
        <v>59076.177000000003</v>
      </c>
    </row>
    <row r="243" spans="1:4">
      <c r="A243">
        <v>242</v>
      </c>
      <c r="B243">
        <v>-1708324956</v>
      </c>
      <c r="C243">
        <v>66573</v>
      </c>
      <c r="D243">
        <v>59076.177000000003</v>
      </c>
    </row>
    <row r="244" spans="1:4">
      <c r="A244">
        <v>243</v>
      </c>
      <c r="B244">
        <v>-1083809810</v>
      </c>
      <c r="C244">
        <v>59642</v>
      </c>
      <c r="D244">
        <v>59076.177000000003</v>
      </c>
    </row>
    <row r="245" spans="1:4">
      <c r="A245">
        <v>244</v>
      </c>
      <c r="B245">
        <v>-456725815</v>
      </c>
      <c r="C245">
        <v>51417</v>
      </c>
      <c r="D245">
        <v>59076.177000000003</v>
      </c>
    </row>
    <row r="246" spans="1:4">
      <c r="A246">
        <v>245</v>
      </c>
      <c r="B246">
        <v>172927029</v>
      </c>
      <c r="C246">
        <v>66532</v>
      </c>
      <c r="D246">
        <v>59076.177000000003</v>
      </c>
    </row>
    <row r="247" spans="1:4">
      <c r="A247">
        <v>246</v>
      </c>
      <c r="B247">
        <v>805148722</v>
      </c>
      <c r="C247">
        <v>58997</v>
      </c>
      <c r="D247">
        <v>59076.177000000003</v>
      </c>
    </row>
    <row r="248" spans="1:4">
      <c r="A248">
        <v>247</v>
      </c>
      <c r="B248">
        <v>1439939264</v>
      </c>
      <c r="C248">
        <v>67855</v>
      </c>
      <c r="D248">
        <v>59076.177000000003</v>
      </c>
    </row>
    <row r="249" spans="1:4">
      <c r="A249">
        <v>248</v>
      </c>
      <c r="B249">
        <v>2077298655</v>
      </c>
      <c r="C249">
        <v>55862</v>
      </c>
      <c r="D249">
        <v>59076.177000000003</v>
      </c>
    </row>
    <row r="250" spans="1:4">
      <c r="A250">
        <v>249</v>
      </c>
      <c r="B250">
        <v>-1577740401</v>
      </c>
      <c r="C250">
        <v>57869</v>
      </c>
      <c r="D250">
        <v>59076.177000000003</v>
      </c>
    </row>
    <row r="251" spans="1:4">
      <c r="A251">
        <v>250</v>
      </c>
      <c r="B251">
        <v>-935243312</v>
      </c>
      <c r="C251">
        <v>49559</v>
      </c>
      <c r="D251">
        <v>59076.177000000003</v>
      </c>
    </row>
    <row r="252" spans="1:4">
      <c r="A252">
        <v>251</v>
      </c>
      <c r="B252">
        <v>-290177374</v>
      </c>
      <c r="C252">
        <v>51021</v>
      </c>
      <c r="D252">
        <v>59076.177000000003</v>
      </c>
    </row>
    <row r="253" spans="1:4">
      <c r="A253">
        <v>252</v>
      </c>
      <c r="B253">
        <v>357457413</v>
      </c>
      <c r="C253">
        <v>56792</v>
      </c>
      <c r="D253">
        <v>59076.177000000003</v>
      </c>
    </row>
    <row r="254" spans="1:4">
      <c r="A254">
        <v>253</v>
      </c>
      <c r="B254">
        <v>1007661049</v>
      </c>
      <c r="C254">
        <v>61262</v>
      </c>
      <c r="D254">
        <v>59076.177000000003</v>
      </c>
    </row>
    <row r="255" spans="1:4">
      <c r="A255">
        <v>254</v>
      </c>
      <c r="B255">
        <v>1660433534</v>
      </c>
      <c r="C255">
        <v>61907</v>
      </c>
      <c r="D255">
        <v>59076.177000000003</v>
      </c>
    </row>
    <row r="256" spans="1:4">
      <c r="A256">
        <v>255</v>
      </c>
      <c r="B256">
        <v>-1979192428</v>
      </c>
      <c r="C256">
        <v>62453</v>
      </c>
      <c r="D256">
        <v>59076.177000000003</v>
      </c>
    </row>
    <row r="257" spans="1:4">
      <c r="A257">
        <v>256</v>
      </c>
      <c r="B257">
        <v>-1321282245</v>
      </c>
      <c r="C257">
        <v>57843</v>
      </c>
      <c r="D257">
        <v>59076.177000000003</v>
      </c>
    </row>
    <row r="258" spans="1:4">
      <c r="A258">
        <v>257</v>
      </c>
      <c r="B258">
        <v>-660803213</v>
      </c>
      <c r="C258">
        <v>57058</v>
      </c>
      <c r="D258">
        <v>59076.177000000003</v>
      </c>
    </row>
    <row r="259" spans="1:4">
      <c r="A259">
        <v>258</v>
      </c>
      <c r="B259">
        <v>2244668</v>
      </c>
      <c r="C259">
        <v>60815</v>
      </c>
      <c r="D259">
        <v>59076.177000000003</v>
      </c>
    </row>
    <row r="260" spans="1:4">
      <c r="A260">
        <v>259</v>
      </c>
      <c r="B260">
        <v>667861398</v>
      </c>
      <c r="C260">
        <v>54531</v>
      </c>
      <c r="D260">
        <v>59076.177000000003</v>
      </c>
    </row>
    <row r="261" spans="1:4">
      <c r="A261">
        <v>260</v>
      </c>
      <c r="B261">
        <v>1336046977</v>
      </c>
      <c r="C261">
        <v>61177</v>
      </c>
      <c r="D261">
        <v>59076.177000000003</v>
      </c>
    </row>
    <row r="262" spans="1:4">
      <c r="A262">
        <v>261</v>
      </c>
      <c r="B262">
        <v>2006801405</v>
      </c>
      <c r="C262">
        <v>66385</v>
      </c>
      <c r="D262">
        <v>59076.177000000003</v>
      </c>
    </row>
    <row r="263" spans="1:4">
      <c r="A263">
        <v>262</v>
      </c>
      <c r="B263">
        <v>-1614842614</v>
      </c>
      <c r="C263">
        <v>59485</v>
      </c>
      <c r="D263">
        <v>59076.177000000003</v>
      </c>
    </row>
    <row r="264" spans="1:4">
      <c r="A264">
        <v>263</v>
      </c>
      <c r="B264">
        <v>-938950488</v>
      </c>
      <c r="C264">
        <v>50092</v>
      </c>
      <c r="D264">
        <v>59076.177000000003</v>
      </c>
    </row>
    <row r="265" spans="1:4">
      <c r="A265">
        <v>264</v>
      </c>
      <c r="B265">
        <v>-260489513</v>
      </c>
      <c r="C265">
        <v>53781</v>
      </c>
      <c r="D265">
        <v>59076.177000000003</v>
      </c>
    </row>
    <row r="266" spans="1:4">
      <c r="A266">
        <v>265</v>
      </c>
      <c r="B266">
        <v>420540311</v>
      </c>
      <c r="C266">
        <v>60026</v>
      </c>
      <c r="D266">
        <v>59076.177000000003</v>
      </c>
    </row>
    <row r="267" spans="1:4">
      <c r="A267">
        <v>266</v>
      </c>
      <c r="B267">
        <v>1104138984</v>
      </c>
      <c r="C267">
        <v>56622</v>
      </c>
      <c r="D267">
        <v>59076.177000000003</v>
      </c>
    </row>
    <row r="268" spans="1:4">
      <c r="A268">
        <v>267</v>
      </c>
      <c r="B268">
        <v>1790306506</v>
      </c>
      <c r="C268">
        <v>66065</v>
      </c>
      <c r="D268">
        <v>59076.177000000003</v>
      </c>
    </row>
    <row r="269" spans="1:4">
      <c r="A269">
        <v>268</v>
      </c>
      <c r="B269">
        <v>-1815924419</v>
      </c>
      <c r="C269">
        <v>57521</v>
      </c>
      <c r="D269">
        <v>59076.177000000003</v>
      </c>
    </row>
    <row r="270" spans="1:4">
      <c r="A270">
        <v>269</v>
      </c>
      <c r="B270">
        <v>-1124619199</v>
      </c>
      <c r="C270">
        <v>66061</v>
      </c>
      <c r="D270">
        <v>59076.177000000003</v>
      </c>
    </row>
    <row r="271" spans="1:4">
      <c r="A271">
        <v>270</v>
      </c>
      <c r="B271">
        <v>-430745130</v>
      </c>
      <c r="C271">
        <v>56107</v>
      </c>
      <c r="D271">
        <v>59076.177000000003</v>
      </c>
    </row>
    <row r="272" spans="1:4">
      <c r="A272">
        <v>271</v>
      </c>
      <c r="B272">
        <v>265697788</v>
      </c>
      <c r="C272">
        <v>62701</v>
      </c>
      <c r="D272">
        <v>59076.177000000003</v>
      </c>
    </row>
    <row r="273" spans="1:4">
      <c r="A273">
        <v>272</v>
      </c>
      <c r="B273">
        <v>964709555</v>
      </c>
      <c r="C273">
        <v>56353</v>
      </c>
      <c r="D273">
        <v>59076.177000000003</v>
      </c>
    </row>
    <row r="274" spans="1:4">
      <c r="A274">
        <v>273</v>
      </c>
      <c r="B274">
        <v>1666290171</v>
      </c>
      <c r="C274">
        <v>61525</v>
      </c>
      <c r="D274">
        <v>59076.177000000003</v>
      </c>
    </row>
    <row r="275" spans="1:4">
      <c r="A275">
        <v>274</v>
      </c>
      <c r="B275">
        <v>-1924527660</v>
      </c>
      <c r="C275">
        <v>66780</v>
      </c>
      <c r="D275">
        <v>59076.177000000003</v>
      </c>
    </row>
    <row r="276" spans="1:4">
      <c r="A276">
        <v>275</v>
      </c>
      <c r="B276">
        <v>-1217809346</v>
      </c>
      <c r="C276">
        <v>55745</v>
      </c>
      <c r="D276">
        <v>59076.177000000003</v>
      </c>
    </row>
    <row r="277" spans="1:4">
      <c r="A277">
        <v>276</v>
      </c>
      <c r="B277">
        <v>-508522183</v>
      </c>
      <c r="C277">
        <v>52912</v>
      </c>
      <c r="D277">
        <v>59076.177000000003</v>
      </c>
    </row>
    <row r="278" spans="1:4">
      <c r="A278">
        <v>277</v>
      </c>
      <c r="B278">
        <v>203333829</v>
      </c>
      <c r="C278">
        <v>61191</v>
      </c>
      <c r="D278">
        <v>59076.177000000003</v>
      </c>
    </row>
    <row r="279" spans="1:4">
      <c r="A279">
        <v>278</v>
      </c>
      <c r="B279">
        <v>917758690</v>
      </c>
      <c r="C279">
        <v>65869</v>
      </c>
      <c r="D279">
        <v>59076.177000000003</v>
      </c>
    </row>
    <row r="280" spans="1:4">
      <c r="A280">
        <v>279</v>
      </c>
      <c r="B280">
        <v>1634752400</v>
      </c>
      <c r="C280">
        <v>61780</v>
      </c>
      <c r="D280">
        <v>59076.177000000003</v>
      </c>
    </row>
    <row r="281" spans="1:4">
      <c r="A281">
        <v>280</v>
      </c>
      <c r="B281">
        <v>-1940652337</v>
      </c>
      <c r="C281">
        <v>61890</v>
      </c>
      <c r="D281">
        <v>59076.177000000003</v>
      </c>
    </row>
    <row r="282" spans="1:4">
      <c r="A282">
        <v>281</v>
      </c>
      <c r="B282">
        <v>-1218520929</v>
      </c>
      <c r="C282">
        <v>56176</v>
      </c>
      <c r="D282">
        <v>59076.177000000003</v>
      </c>
    </row>
    <row r="283" spans="1:4">
      <c r="A283">
        <v>282</v>
      </c>
      <c r="B283">
        <v>-493820672</v>
      </c>
      <c r="C283">
        <v>56781</v>
      </c>
      <c r="D283">
        <v>59076.177000000003</v>
      </c>
    </row>
    <row r="284" spans="1:4">
      <c r="A284">
        <v>283</v>
      </c>
      <c r="B284">
        <v>233448434</v>
      </c>
      <c r="C284">
        <v>56375</v>
      </c>
      <c r="D284">
        <v>59076.177000000003</v>
      </c>
    </row>
    <row r="285" spans="1:4">
      <c r="A285">
        <v>284</v>
      </c>
      <c r="B285">
        <v>963286389</v>
      </c>
      <c r="C285">
        <v>54428</v>
      </c>
      <c r="D285">
        <v>59076.177000000003</v>
      </c>
    </row>
    <row r="286" spans="1:4">
      <c r="A286">
        <v>285</v>
      </c>
      <c r="B286">
        <v>1695693193</v>
      </c>
      <c r="C286">
        <v>59701</v>
      </c>
      <c r="D286">
        <v>59076.177000000003</v>
      </c>
    </row>
    <row r="287" spans="1:4">
      <c r="A287">
        <v>286</v>
      </c>
      <c r="B287">
        <v>-1864298450</v>
      </c>
      <c r="C287">
        <v>65872</v>
      </c>
      <c r="D287">
        <v>59076.177000000003</v>
      </c>
    </row>
    <row r="288" spans="1:4">
      <c r="A288">
        <v>287</v>
      </c>
      <c r="B288">
        <v>-1126753948</v>
      </c>
      <c r="C288">
        <v>44610</v>
      </c>
      <c r="D288">
        <v>59076.177000000003</v>
      </c>
    </row>
    <row r="289" spans="1:4">
      <c r="A289">
        <v>288</v>
      </c>
      <c r="B289">
        <v>-386640597</v>
      </c>
      <c r="C289">
        <v>62869</v>
      </c>
      <c r="D289">
        <v>59076.177000000003</v>
      </c>
    </row>
    <row r="290" spans="1:4">
      <c r="A290">
        <v>289</v>
      </c>
      <c r="B290">
        <v>356041603</v>
      </c>
      <c r="C290">
        <v>68097</v>
      </c>
      <c r="D290">
        <v>59076.177000000003</v>
      </c>
    </row>
    <row r="291" spans="1:4">
      <c r="A291">
        <v>290</v>
      </c>
      <c r="B291">
        <v>1101292652</v>
      </c>
      <c r="C291">
        <v>66325</v>
      </c>
      <c r="D291">
        <v>59076.177000000003</v>
      </c>
    </row>
    <row r="292" spans="1:4">
      <c r="A292">
        <v>291</v>
      </c>
      <c r="B292">
        <v>1849112550</v>
      </c>
      <c r="C292">
        <v>63254</v>
      </c>
      <c r="D292">
        <v>59076.177000000003</v>
      </c>
    </row>
    <row r="293" spans="1:4">
      <c r="A293">
        <v>292</v>
      </c>
      <c r="B293">
        <v>-1695465999</v>
      </c>
      <c r="C293">
        <v>68782</v>
      </c>
      <c r="D293">
        <v>59076.177000000003</v>
      </c>
    </row>
    <row r="294" spans="1:4">
      <c r="A294">
        <v>293</v>
      </c>
      <c r="B294">
        <v>-942508403</v>
      </c>
      <c r="C294">
        <v>56643</v>
      </c>
      <c r="D294">
        <v>59076.177000000003</v>
      </c>
    </row>
    <row r="295" spans="1:4">
      <c r="A295">
        <v>294</v>
      </c>
      <c r="B295">
        <v>-186981958</v>
      </c>
      <c r="C295">
        <v>55635</v>
      </c>
      <c r="D295">
        <v>59076.177000000003</v>
      </c>
    </row>
    <row r="296" spans="1:4">
      <c r="A296">
        <v>295</v>
      </c>
      <c r="B296">
        <v>571113336</v>
      </c>
      <c r="C296">
        <v>59101</v>
      </c>
      <c r="D296">
        <v>59076.177000000003</v>
      </c>
    </row>
    <row r="297" spans="1:4">
      <c r="A297">
        <v>296</v>
      </c>
      <c r="B297">
        <v>1331777479</v>
      </c>
      <c r="C297">
        <v>59936</v>
      </c>
      <c r="D297">
        <v>59076.177000000003</v>
      </c>
    </row>
    <row r="298" spans="1:4">
      <c r="A298">
        <v>297</v>
      </c>
      <c r="B298">
        <v>2095010471</v>
      </c>
      <c r="C298">
        <v>48070</v>
      </c>
      <c r="D298">
        <v>59076.177000000003</v>
      </c>
    </row>
    <row r="299" spans="1:4">
      <c r="A299">
        <v>298</v>
      </c>
      <c r="B299">
        <v>-1434154984</v>
      </c>
      <c r="C299">
        <v>60715</v>
      </c>
      <c r="D299">
        <v>59076.177000000003</v>
      </c>
    </row>
    <row r="300" spans="1:4">
      <c r="A300">
        <v>299</v>
      </c>
      <c r="B300">
        <v>-665784294</v>
      </c>
      <c r="C300">
        <v>62108</v>
      </c>
      <c r="D300">
        <v>59076.177000000003</v>
      </c>
    </row>
    <row r="301" spans="1:4">
      <c r="A301">
        <v>300</v>
      </c>
      <c r="B301">
        <v>105155245</v>
      </c>
      <c r="C301">
        <v>73058</v>
      </c>
      <c r="D301">
        <v>59076.177000000003</v>
      </c>
    </row>
    <row r="302" spans="1:4">
      <c r="A302">
        <v>301</v>
      </c>
      <c r="B302">
        <v>878663633</v>
      </c>
      <c r="C302">
        <v>56776</v>
      </c>
      <c r="D302">
        <v>59076.177000000003</v>
      </c>
    </row>
    <row r="303" spans="1:4">
      <c r="A303">
        <v>302</v>
      </c>
      <c r="B303">
        <v>1654740870</v>
      </c>
      <c r="C303">
        <v>62216</v>
      </c>
      <c r="D303">
        <v>59076.177000000003</v>
      </c>
    </row>
    <row r="304" spans="1:4">
      <c r="A304">
        <v>303</v>
      </c>
      <c r="B304">
        <v>-1861580340</v>
      </c>
      <c r="C304">
        <v>54926</v>
      </c>
      <c r="D304">
        <v>59076.177000000003</v>
      </c>
    </row>
    <row r="305" spans="1:4">
      <c r="A305">
        <v>304</v>
      </c>
      <c r="B305">
        <v>-1080365405</v>
      </c>
      <c r="C305">
        <v>61528</v>
      </c>
      <c r="D305">
        <v>59076.177000000003</v>
      </c>
    </row>
    <row r="306" spans="1:4">
      <c r="A306">
        <v>305</v>
      </c>
      <c r="B306">
        <v>-296581621</v>
      </c>
      <c r="C306">
        <v>59357</v>
      </c>
      <c r="D306">
        <v>59076.177000000003</v>
      </c>
    </row>
    <row r="307" spans="1:4">
      <c r="A307">
        <v>306</v>
      </c>
      <c r="B307">
        <v>489771012</v>
      </c>
      <c r="C307">
        <v>65807</v>
      </c>
      <c r="D307">
        <v>59076.177000000003</v>
      </c>
    </row>
    <row r="308" spans="1:4">
      <c r="A308">
        <v>307</v>
      </c>
      <c r="B308">
        <v>1278692494</v>
      </c>
      <c r="C308">
        <v>60314</v>
      </c>
      <c r="D308">
        <v>59076.177000000003</v>
      </c>
    </row>
    <row r="309" spans="1:4">
      <c r="A309">
        <v>308</v>
      </c>
      <c r="B309">
        <v>2070182825</v>
      </c>
      <c r="C309">
        <v>56321</v>
      </c>
      <c r="D309">
        <v>59076.177000000003</v>
      </c>
    </row>
    <row r="310" spans="1:4">
      <c r="A310">
        <v>309</v>
      </c>
      <c r="B310">
        <v>-1430725291</v>
      </c>
      <c r="C310">
        <v>62312</v>
      </c>
      <c r="D310">
        <v>59076.177000000003</v>
      </c>
    </row>
    <row r="311" spans="1:4">
      <c r="A311">
        <v>310</v>
      </c>
      <c r="B311">
        <v>-634097262</v>
      </c>
      <c r="C311">
        <v>47069</v>
      </c>
      <c r="D311">
        <v>59076.177000000003</v>
      </c>
    </row>
    <row r="312" spans="1:4">
      <c r="A312">
        <v>311</v>
      </c>
      <c r="B312">
        <v>165099616</v>
      </c>
      <c r="C312">
        <v>46580</v>
      </c>
      <c r="D312">
        <v>59076.177000000003</v>
      </c>
    </row>
    <row r="313" spans="1:4">
      <c r="A313">
        <v>312</v>
      </c>
      <c r="B313">
        <v>966865343</v>
      </c>
      <c r="C313">
        <v>56299</v>
      </c>
      <c r="D313">
        <v>59076.177000000003</v>
      </c>
    </row>
    <row r="314" spans="1:4">
      <c r="A314">
        <v>313</v>
      </c>
      <c r="B314">
        <v>1771199919</v>
      </c>
      <c r="C314">
        <v>63415</v>
      </c>
      <c r="D314">
        <v>59076.177000000003</v>
      </c>
    </row>
    <row r="315" spans="1:4">
      <c r="A315">
        <v>314</v>
      </c>
      <c r="B315">
        <v>-1716863952</v>
      </c>
      <c r="C315">
        <v>57494</v>
      </c>
      <c r="D315">
        <v>59076.177000000003</v>
      </c>
    </row>
    <row r="316" spans="1:4">
      <c r="A316">
        <v>315</v>
      </c>
      <c r="B316">
        <v>-907391678</v>
      </c>
      <c r="C316">
        <v>56979</v>
      </c>
      <c r="D316">
        <v>59076.177000000003</v>
      </c>
    </row>
    <row r="317" spans="1:4">
      <c r="A317">
        <v>316</v>
      </c>
      <c r="B317">
        <v>-95350555</v>
      </c>
      <c r="C317">
        <v>64313</v>
      </c>
      <c r="D317">
        <v>59076.177000000003</v>
      </c>
    </row>
    <row r="318" spans="1:4">
      <c r="A318">
        <v>317</v>
      </c>
      <c r="B318">
        <v>719259417</v>
      </c>
      <c r="C318">
        <v>66527</v>
      </c>
      <c r="D318">
        <v>59076.177000000003</v>
      </c>
    </row>
    <row r="319" spans="1:4">
      <c r="A319">
        <v>318</v>
      </c>
      <c r="B319">
        <v>1536438238</v>
      </c>
      <c r="C319">
        <v>56665</v>
      </c>
      <c r="D319">
        <v>59076.177000000003</v>
      </c>
    </row>
    <row r="320" spans="1:4">
      <c r="A320">
        <v>319</v>
      </c>
      <c r="B320">
        <v>-1938781388</v>
      </c>
      <c r="C320">
        <v>60033</v>
      </c>
      <c r="D320">
        <v>59076.177000000003</v>
      </c>
    </row>
    <row r="321" spans="1:4">
      <c r="A321">
        <v>320</v>
      </c>
      <c r="B321">
        <v>-1116464869</v>
      </c>
      <c r="C321">
        <v>47572</v>
      </c>
      <c r="D321">
        <v>59076.177000000003</v>
      </c>
    </row>
    <row r="322" spans="1:4">
      <c r="A322">
        <v>321</v>
      </c>
      <c r="B322">
        <v>-291579501</v>
      </c>
      <c r="C322">
        <v>68259</v>
      </c>
      <c r="D322">
        <v>59076.177000000003</v>
      </c>
    </row>
    <row r="323" spans="1:4">
      <c r="A323">
        <v>322</v>
      </c>
      <c r="B323">
        <v>535874716</v>
      </c>
      <c r="C323">
        <v>59020</v>
      </c>
      <c r="D323">
        <v>59076.177000000003</v>
      </c>
    </row>
    <row r="324" spans="1:4">
      <c r="A324">
        <v>323</v>
      </c>
      <c r="B324">
        <v>1365897782</v>
      </c>
      <c r="C324">
        <v>67778</v>
      </c>
      <c r="D324">
        <v>59076.177000000003</v>
      </c>
    </row>
    <row r="325" spans="1:4">
      <c r="A325">
        <v>324</v>
      </c>
      <c r="B325">
        <v>-2096477599</v>
      </c>
      <c r="C325">
        <v>59227</v>
      </c>
      <c r="D325">
        <v>59076.177000000003</v>
      </c>
    </row>
    <row r="326" spans="1:4">
      <c r="A326">
        <v>325</v>
      </c>
      <c r="B326">
        <v>-1261316835</v>
      </c>
      <c r="C326">
        <v>49786</v>
      </c>
      <c r="D326">
        <v>59076.177000000003</v>
      </c>
    </row>
    <row r="327" spans="1:4">
      <c r="A327">
        <v>326</v>
      </c>
      <c r="B327">
        <v>-423587222</v>
      </c>
      <c r="C327">
        <v>61422</v>
      </c>
      <c r="D327">
        <v>59076.177000000003</v>
      </c>
    </row>
    <row r="328" spans="1:4">
      <c r="A328">
        <v>327</v>
      </c>
      <c r="B328">
        <v>416711240</v>
      </c>
      <c r="C328">
        <v>69881</v>
      </c>
      <c r="D328">
        <v>59076.177000000003</v>
      </c>
    </row>
    <row r="329" spans="1:4">
      <c r="A329">
        <v>328</v>
      </c>
      <c r="B329">
        <v>1259578551</v>
      </c>
      <c r="C329">
        <v>46736</v>
      </c>
      <c r="D329">
        <v>59076.177000000003</v>
      </c>
    </row>
    <row r="330" spans="1:4">
      <c r="A330">
        <v>329</v>
      </c>
      <c r="B330">
        <v>2105014711</v>
      </c>
      <c r="C330">
        <v>54184</v>
      </c>
      <c r="D330">
        <v>59076.177000000003</v>
      </c>
    </row>
    <row r="331" spans="1:4">
      <c r="A331">
        <v>330</v>
      </c>
      <c r="B331">
        <v>-1341947576</v>
      </c>
      <c r="C331">
        <v>68179</v>
      </c>
      <c r="D331">
        <v>59076.177000000003</v>
      </c>
    </row>
    <row r="332" spans="1:4">
      <c r="A332">
        <v>331</v>
      </c>
      <c r="B332">
        <v>-491373718</v>
      </c>
      <c r="C332">
        <v>54789</v>
      </c>
      <c r="D332">
        <v>59076.177000000003</v>
      </c>
    </row>
    <row r="333" spans="1:4">
      <c r="A333">
        <v>332</v>
      </c>
      <c r="B333">
        <v>361768989</v>
      </c>
      <c r="C333">
        <v>56815</v>
      </c>
      <c r="D333">
        <v>59076.177000000003</v>
      </c>
    </row>
    <row r="334" spans="1:4">
      <c r="A334">
        <v>333</v>
      </c>
      <c r="B334">
        <v>1217480545</v>
      </c>
      <c r="C334">
        <v>66473</v>
      </c>
      <c r="D334">
        <v>59076.177000000003</v>
      </c>
    </row>
    <row r="335" spans="1:4">
      <c r="A335">
        <v>334</v>
      </c>
      <c r="B335">
        <v>2075760950</v>
      </c>
      <c r="C335">
        <v>60720</v>
      </c>
      <c r="D335">
        <v>59076.177000000003</v>
      </c>
    </row>
    <row r="336" spans="1:4">
      <c r="A336">
        <v>335</v>
      </c>
      <c r="B336">
        <v>-1358357092</v>
      </c>
      <c r="C336">
        <v>44278</v>
      </c>
      <c r="D336">
        <v>59076.177000000003</v>
      </c>
    </row>
    <row r="337" spans="1:4">
      <c r="A337">
        <v>336</v>
      </c>
      <c r="B337">
        <v>-494938989</v>
      </c>
      <c r="C337">
        <v>57564</v>
      </c>
      <c r="D337">
        <v>59076.177000000003</v>
      </c>
    </row>
    <row r="338" spans="1:4">
      <c r="A338">
        <v>337</v>
      </c>
      <c r="B338">
        <v>371047963</v>
      </c>
      <c r="C338">
        <v>57378</v>
      </c>
      <c r="D338">
        <v>59076.177000000003</v>
      </c>
    </row>
    <row r="339" spans="1:4">
      <c r="A339">
        <v>338</v>
      </c>
      <c r="B339">
        <v>1239603764</v>
      </c>
      <c r="C339">
        <v>63596</v>
      </c>
      <c r="D339">
        <v>59076.177000000003</v>
      </c>
    </row>
    <row r="340" spans="1:4">
      <c r="A340">
        <v>339</v>
      </c>
      <c r="B340">
        <v>2110728414</v>
      </c>
      <c r="C340">
        <v>59830</v>
      </c>
      <c r="D340">
        <v>59076.177000000003</v>
      </c>
    </row>
    <row r="341" spans="1:4">
      <c r="A341">
        <v>340</v>
      </c>
      <c r="B341">
        <v>-1310545383</v>
      </c>
      <c r="C341">
        <v>47769</v>
      </c>
      <c r="D341">
        <v>59076.177000000003</v>
      </c>
    </row>
    <row r="342" spans="1:4">
      <c r="A342">
        <v>341</v>
      </c>
      <c r="B342">
        <v>-434283035</v>
      </c>
      <c r="C342">
        <v>67774</v>
      </c>
      <c r="D342">
        <v>59076.177000000003</v>
      </c>
    </row>
    <row r="343" spans="1:4">
      <c r="A343">
        <v>342</v>
      </c>
      <c r="B343">
        <v>444548162</v>
      </c>
      <c r="C343">
        <v>66593</v>
      </c>
      <c r="D343">
        <v>59076.177000000003</v>
      </c>
    </row>
    <row r="344" spans="1:4">
      <c r="A344">
        <v>343</v>
      </c>
      <c r="B344">
        <v>1325948208</v>
      </c>
      <c r="C344">
        <v>61061</v>
      </c>
      <c r="D344">
        <v>59076.177000000003</v>
      </c>
    </row>
    <row r="345" spans="1:4">
      <c r="A345">
        <v>344</v>
      </c>
      <c r="B345">
        <v>-2085050193</v>
      </c>
      <c r="C345">
        <v>59510</v>
      </c>
      <c r="D345">
        <v>59076.177000000003</v>
      </c>
    </row>
    <row r="346" spans="1:4">
      <c r="A346">
        <v>345</v>
      </c>
      <c r="B346">
        <v>-1198512449</v>
      </c>
      <c r="C346">
        <v>54500</v>
      </c>
      <c r="D346">
        <v>59076.177000000003</v>
      </c>
    </row>
    <row r="347" spans="1:4">
      <c r="A347">
        <v>346</v>
      </c>
      <c r="B347">
        <v>-309405856</v>
      </c>
      <c r="C347">
        <v>50174</v>
      </c>
      <c r="D347">
        <v>59076.177000000003</v>
      </c>
    </row>
    <row r="348" spans="1:4">
      <c r="A348">
        <v>347</v>
      </c>
      <c r="B348">
        <v>582269586</v>
      </c>
      <c r="C348">
        <v>61418</v>
      </c>
      <c r="D348">
        <v>59076.177000000003</v>
      </c>
    </row>
    <row r="349" spans="1:4">
      <c r="A349">
        <v>348</v>
      </c>
      <c r="B349">
        <v>1476513877</v>
      </c>
      <c r="C349">
        <v>53537</v>
      </c>
      <c r="D349">
        <v>59076.177000000003</v>
      </c>
    </row>
    <row r="350" spans="1:4">
      <c r="A350">
        <v>349</v>
      </c>
      <c r="B350">
        <v>-1921640279</v>
      </c>
      <c r="C350">
        <v>56739</v>
      </c>
      <c r="D350">
        <v>59076.177000000003</v>
      </c>
    </row>
    <row r="351" spans="1:4">
      <c r="A351">
        <v>350</v>
      </c>
      <c r="B351">
        <v>-1022258290</v>
      </c>
      <c r="C351">
        <v>61191</v>
      </c>
      <c r="D351">
        <v>59076.177000000003</v>
      </c>
    </row>
    <row r="352" spans="1:4">
      <c r="A352">
        <v>351</v>
      </c>
      <c r="B352">
        <v>-120307452</v>
      </c>
      <c r="C352">
        <v>62009</v>
      </c>
      <c r="D352">
        <v>59076.177000000003</v>
      </c>
    </row>
    <row r="353" spans="1:4">
      <c r="A353">
        <v>352</v>
      </c>
      <c r="B353">
        <v>784212235</v>
      </c>
      <c r="C353">
        <v>60597</v>
      </c>
      <c r="D353">
        <v>59076.177000000003</v>
      </c>
    </row>
    <row r="354" spans="1:4">
      <c r="A354">
        <v>353</v>
      </c>
      <c r="B354">
        <v>1691300771</v>
      </c>
      <c r="C354">
        <v>62366</v>
      </c>
      <c r="D354">
        <v>59076.177000000003</v>
      </c>
    </row>
    <row r="355" spans="1:4">
      <c r="A355">
        <v>354</v>
      </c>
      <c r="B355">
        <v>-1694009140</v>
      </c>
      <c r="C355">
        <v>65413</v>
      </c>
      <c r="D355">
        <v>59076.177000000003</v>
      </c>
    </row>
    <row r="356" spans="1:4">
      <c r="A356">
        <v>355</v>
      </c>
      <c r="B356">
        <v>-781782906</v>
      </c>
      <c r="C356">
        <v>54856</v>
      </c>
      <c r="D356">
        <v>59076.177000000003</v>
      </c>
    </row>
    <row r="357" spans="1:4">
      <c r="A357">
        <v>356</v>
      </c>
      <c r="B357">
        <v>133012177</v>
      </c>
      <c r="C357">
        <v>58048</v>
      </c>
      <c r="D357">
        <v>59076.177000000003</v>
      </c>
    </row>
    <row r="358" spans="1:4">
      <c r="A358">
        <v>357</v>
      </c>
      <c r="B358">
        <v>1050376109</v>
      </c>
      <c r="C358">
        <v>67263</v>
      </c>
      <c r="D358">
        <v>59076.177000000003</v>
      </c>
    </row>
    <row r="359" spans="1:4">
      <c r="A359">
        <v>358</v>
      </c>
      <c r="B359">
        <v>1970308890</v>
      </c>
      <c r="C359">
        <v>49969</v>
      </c>
      <c r="D359">
        <v>59076.177000000003</v>
      </c>
    </row>
    <row r="360" spans="1:4">
      <c r="A360">
        <v>359</v>
      </c>
      <c r="B360">
        <v>-1402156776</v>
      </c>
      <c r="C360">
        <v>66101</v>
      </c>
      <c r="D360">
        <v>59076.177000000003</v>
      </c>
    </row>
    <row r="361" spans="1:4">
      <c r="A361">
        <v>360</v>
      </c>
      <c r="B361">
        <v>-477086297</v>
      </c>
      <c r="C361">
        <v>61096</v>
      </c>
      <c r="D361">
        <v>59076.177000000003</v>
      </c>
    </row>
    <row r="362" spans="1:4">
      <c r="A362">
        <v>361</v>
      </c>
      <c r="B362">
        <v>450553031</v>
      </c>
      <c r="C362">
        <v>61534</v>
      </c>
      <c r="D362">
        <v>59076.177000000003</v>
      </c>
    </row>
    <row r="363" spans="1:4">
      <c r="A363">
        <v>362</v>
      </c>
      <c r="B363">
        <v>1380761208</v>
      </c>
      <c r="C363">
        <v>46378</v>
      </c>
      <c r="D363">
        <v>59076.177000000003</v>
      </c>
    </row>
    <row r="364" spans="1:4">
      <c r="A364">
        <v>363</v>
      </c>
      <c r="B364">
        <v>-1981429062</v>
      </c>
      <c r="C364">
        <v>54299</v>
      </c>
      <c r="D364">
        <v>59076.177000000003</v>
      </c>
    </row>
    <row r="365" spans="1:4">
      <c r="A365">
        <v>364</v>
      </c>
      <c r="B365">
        <v>-1046083187</v>
      </c>
      <c r="C365">
        <v>54973</v>
      </c>
      <c r="D365">
        <v>59076.177000000003</v>
      </c>
    </row>
    <row r="366" spans="1:4">
      <c r="A366">
        <v>365</v>
      </c>
      <c r="B366">
        <v>-108168463</v>
      </c>
      <c r="C366">
        <v>54086</v>
      </c>
      <c r="D366">
        <v>59076.177000000003</v>
      </c>
    </row>
    <row r="367" spans="1:4">
      <c r="A367">
        <v>366</v>
      </c>
      <c r="B367">
        <v>832315110</v>
      </c>
      <c r="C367">
        <v>61527</v>
      </c>
      <c r="D367">
        <v>59076.177000000003</v>
      </c>
    </row>
    <row r="368" spans="1:4">
      <c r="A368">
        <v>367</v>
      </c>
      <c r="B368">
        <v>1775367532</v>
      </c>
      <c r="C368">
        <v>56700</v>
      </c>
      <c r="D368">
        <v>59076.177000000003</v>
      </c>
    </row>
    <row r="369" spans="1:4">
      <c r="A369">
        <v>368</v>
      </c>
      <c r="B369">
        <v>-1573978493</v>
      </c>
      <c r="C369">
        <v>58795</v>
      </c>
      <c r="D369">
        <v>59076.177000000003</v>
      </c>
    </row>
    <row r="370" spans="1:4">
      <c r="A370">
        <v>369</v>
      </c>
      <c r="B370">
        <v>-625788373</v>
      </c>
      <c r="C370">
        <v>60936</v>
      </c>
      <c r="D370">
        <v>59076.177000000003</v>
      </c>
    </row>
    <row r="371" spans="1:4">
      <c r="A371">
        <v>370</v>
      </c>
      <c r="B371">
        <v>324970596</v>
      </c>
      <c r="C371">
        <v>67517</v>
      </c>
      <c r="D371">
        <v>59076.177000000003</v>
      </c>
    </row>
    <row r="372" spans="1:4">
      <c r="A372">
        <v>371</v>
      </c>
      <c r="B372">
        <v>1278298414</v>
      </c>
      <c r="C372">
        <v>49418</v>
      </c>
      <c r="D372">
        <v>59076.177000000003</v>
      </c>
    </row>
    <row r="373" spans="1:4">
      <c r="A373">
        <v>372</v>
      </c>
      <c r="B373">
        <v>-2060772215</v>
      </c>
      <c r="C373">
        <v>57487</v>
      </c>
      <c r="D373">
        <v>59076.177000000003</v>
      </c>
    </row>
    <row r="374" spans="1:4">
      <c r="A374">
        <v>373</v>
      </c>
      <c r="B374">
        <v>-1102306699</v>
      </c>
      <c r="C374">
        <v>50738</v>
      </c>
      <c r="D374">
        <v>59076.177000000003</v>
      </c>
    </row>
    <row r="375" spans="1:4">
      <c r="A375">
        <v>374</v>
      </c>
      <c r="B375">
        <v>-141272334</v>
      </c>
      <c r="C375">
        <v>56087</v>
      </c>
      <c r="D375">
        <v>59076.177000000003</v>
      </c>
    </row>
    <row r="376" spans="1:4">
      <c r="A376">
        <v>375</v>
      </c>
      <c r="B376">
        <v>822330880</v>
      </c>
      <c r="C376">
        <v>61852</v>
      </c>
      <c r="D376">
        <v>59076.177000000003</v>
      </c>
    </row>
    <row r="377" spans="1:4">
      <c r="A377">
        <v>376</v>
      </c>
      <c r="B377">
        <v>1788502943</v>
      </c>
      <c r="C377">
        <v>61601</v>
      </c>
      <c r="D377">
        <v>59076.177000000003</v>
      </c>
    </row>
    <row r="378" spans="1:4">
      <c r="A378">
        <v>377</v>
      </c>
      <c r="B378">
        <v>-1537723441</v>
      </c>
      <c r="C378">
        <v>61214</v>
      </c>
      <c r="D378">
        <v>59076.177000000003</v>
      </c>
    </row>
    <row r="379" spans="1:4">
      <c r="A379">
        <v>378</v>
      </c>
      <c r="B379">
        <v>-566413680</v>
      </c>
      <c r="C379">
        <v>63721</v>
      </c>
      <c r="D379">
        <v>59076.177000000003</v>
      </c>
    </row>
    <row r="380" spans="1:4">
      <c r="A380">
        <v>379</v>
      </c>
      <c r="B380">
        <v>407464930</v>
      </c>
      <c r="C380">
        <v>59335</v>
      </c>
      <c r="D380">
        <v>59076.177000000003</v>
      </c>
    </row>
    <row r="381" spans="1:4">
      <c r="A381">
        <v>380</v>
      </c>
      <c r="B381">
        <v>1383912389</v>
      </c>
      <c r="C381">
        <v>61268</v>
      </c>
      <c r="D381">
        <v>59076.177000000003</v>
      </c>
    </row>
    <row r="382" spans="1:4">
      <c r="A382">
        <v>381</v>
      </c>
      <c r="B382">
        <v>-1932038599</v>
      </c>
      <c r="C382">
        <v>56204</v>
      </c>
      <c r="D382">
        <v>59076.177000000003</v>
      </c>
    </row>
    <row r="383" spans="1:4">
      <c r="A383">
        <v>382</v>
      </c>
      <c r="B383">
        <v>-950453442</v>
      </c>
      <c r="C383">
        <v>51415</v>
      </c>
      <c r="D383">
        <v>59076.177000000003</v>
      </c>
    </row>
    <row r="384" spans="1:4">
      <c r="A384">
        <v>383</v>
      </c>
      <c r="B384">
        <v>33700564</v>
      </c>
      <c r="C384">
        <v>62312</v>
      </c>
      <c r="D384">
        <v>59076.177000000003</v>
      </c>
    </row>
    <row r="385" spans="1:4">
      <c r="A385">
        <v>384</v>
      </c>
      <c r="B385">
        <v>1020423419</v>
      </c>
      <c r="C385">
        <v>50260</v>
      </c>
      <c r="D385">
        <v>59076.177000000003</v>
      </c>
    </row>
    <row r="386" spans="1:4">
      <c r="A386">
        <v>385</v>
      </c>
      <c r="B386">
        <v>2009715123</v>
      </c>
      <c r="C386">
        <v>53543</v>
      </c>
      <c r="D386">
        <v>59076.177000000003</v>
      </c>
    </row>
    <row r="387" spans="1:4">
      <c r="A387">
        <v>386</v>
      </c>
      <c r="B387">
        <v>-1293391620</v>
      </c>
      <c r="C387">
        <v>61131</v>
      </c>
      <c r="D387">
        <v>59076.177000000003</v>
      </c>
    </row>
    <row r="388" spans="1:4">
      <c r="A388">
        <v>387</v>
      </c>
      <c r="B388">
        <v>-298962218</v>
      </c>
      <c r="C388">
        <v>63416</v>
      </c>
      <c r="D388">
        <v>59076.177000000003</v>
      </c>
    </row>
    <row r="389" spans="1:4">
      <c r="A389">
        <v>388</v>
      </c>
      <c r="B389">
        <v>698036033</v>
      </c>
      <c r="C389">
        <v>53915</v>
      </c>
      <c r="D389">
        <v>59076.177000000003</v>
      </c>
    </row>
    <row r="390" spans="1:4">
      <c r="A390">
        <v>389</v>
      </c>
      <c r="B390">
        <v>1697603133</v>
      </c>
      <c r="C390">
        <v>49011</v>
      </c>
      <c r="D390">
        <v>59076.177000000003</v>
      </c>
    </row>
    <row r="391" spans="1:4">
      <c r="A391">
        <v>390</v>
      </c>
      <c r="B391">
        <v>-1595228214</v>
      </c>
      <c r="C391">
        <v>60364</v>
      </c>
      <c r="D391">
        <v>59076.177000000003</v>
      </c>
    </row>
    <row r="392" spans="1:4">
      <c r="A392">
        <v>391</v>
      </c>
      <c r="B392">
        <v>-590523416</v>
      </c>
      <c r="C392">
        <v>65799</v>
      </c>
      <c r="D392">
        <v>59076.177000000003</v>
      </c>
    </row>
    <row r="393" spans="1:4">
      <c r="A393">
        <v>392</v>
      </c>
      <c r="B393">
        <v>416750231</v>
      </c>
      <c r="C393">
        <v>58145</v>
      </c>
      <c r="D393">
        <v>59076.177000000003</v>
      </c>
    </row>
    <row r="394" spans="1:4">
      <c r="A394">
        <v>393</v>
      </c>
      <c r="B394">
        <v>1426592727</v>
      </c>
      <c r="C394">
        <v>61651</v>
      </c>
      <c r="D394">
        <v>59076.177000000003</v>
      </c>
    </row>
    <row r="395" spans="1:4">
      <c r="A395">
        <v>394</v>
      </c>
      <c r="B395">
        <v>-1855963224</v>
      </c>
      <c r="C395">
        <v>53003</v>
      </c>
      <c r="D395">
        <v>59076.177000000003</v>
      </c>
    </row>
    <row r="396" spans="1:4">
      <c r="A396">
        <v>395</v>
      </c>
      <c r="B396">
        <v>-840983030</v>
      </c>
      <c r="C396">
        <v>55931</v>
      </c>
      <c r="D396">
        <v>59076.177000000003</v>
      </c>
    </row>
    <row r="397" spans="1:4">
      <c r="A397">
        <v>396</v>
      </c>
      <c r="B397">
        <v>176566013</v>
      </c>
      <c r="C397">
        <v>51933</v>
      </c>
      <c r="D397">
        <v>59076.177000000003</v>
      </c>
    </row>
    <row r="398" spans="1:4">
      <c r="A398">
        <v>397</v>
      </c>
      <c r="B398">
        <v>1196683905</v>
      </c>
      <c r="C398">
        <v>61184</v>
      </c>
      <c r="D398">
        <v>59076.177000000003</v>
      </c>
    </row>
    <row r="399" spans="1:4">
      <c r="A399">
        <v>398</v>
      </c>
      <c r="B399">
        <v>-2075596650</v>
      </c>
      <c r="C399">
        <v>65870</v>
      </c>
      <c r="D399">
        <v>59076.177000000003</v>
      </c>
    </row>
    <row r="400" spans="1:4">
      <c r="A400">
        <v>399</v>
      </c>
      <c r="B400">
        <v>-1050341060</v>
      </c>
      <c r="C400">
        <v>63064</v>
      </c>
      <c r="D400">
        <v>59076.177000000003</v>
      </c>
    </row>
    <row r="401" spans="1:4">
      <c r="A401">
        <v>400</v>
      </c>
      <c r="B401">
        <v>-22516621</v>
      </c>
      <c r="C401">
        <v>68514</v>
      </c>
      <c r="D401">
        <v>59076.177000000003</v>
      </c>
    </row>
    <row r="402" spans="1:4">
      <c r="A402">
        <v>401</v>
      </c>
      <c r="B402">
        <v>1007876667</v>
      </c>
      <c r="C402">
        <v>62266</v>
      </c>
      <c r="D402">
        <v>59076.177000000003</v>
      </c>
    </row>
    <row r="403" spans="1:4">
      <c r="A403">
        <v>402</v>
      </c>
      <c r="B403">
        <v>2040838804</v>
      </c>
      <c r="C403">
        <v>58578</v>
      </c>
      <c r="D403">
        <v>59076.177000000003</v>
      </c>
    </row>
    <row r="404" spans="1:4">
      <c r="A404">
        <v>403</v>
      </c>
      <c r="B404">
        <v>-1218597506</v>
      </c>
      <c r="C404">
        <v>49690</v>
      </c>
      <c r="D404">
        <v>59076.177000000003</v>
      </c>
    </row>
    <row r="405" spans="1:4">
      <c r="A405">
        <v>404</v>
      </c>
      <c r="B405">
        <v>-180497671</v>
      </c>
      <c r="C405">
        <v>58342</v>
      </c>
      <c r="D405">
        <v>59076.177000000003</v>
      </c>
    </row>
    <row r="406" spans="1:4">
      <c r="A406">
        <v>405</v>
      </c>
      <c r="B406">
        <v>860171013</v>
      </c>
      <c r="C406">
        <v>64384</v>
      </c>
      <c r="D406">
        <v>59076.177000000003</v>
      </c>
    </row>
    <row r="407" spans="1:4">
      <c r="A407">
        <v>406</v>
      </c>
      <c r="B407">
        <v>1903408546</v>
      </c>
      <c r="C407">
        <v>45030</v>
      </c>
      <c r="D407">
        <v>59076.177000000003</v>
      </c>
    </row>
    <row r="408" spans="1:4">
      <c r="A408">
        <v>407</v>
      </c>
      <c r="B408">
        <v>-1345752368</v>
      </c>
      <c r="C408">
        <v>55339</v>
      </c>
      <c r="D408">
        <v>59076.177000000003</v>
      </c>
    </row>
    <row r="409" spans="1:4">
      <c r="A409">
        <v>408</v>
      </c>
      <c r="B409">
        <v>-297377137</v>
      </c>
      <c r="C409">
        <v>62218</v>
      </c>
      <c r="D409">
        <v>59076.177000000003</v>
      </c>
    </row>
    <row r="410" spans="1:4">
      <c r="A410">
        <v>409</v>
      </c>
      <c r="B410">
        <v>753566943</v>
      </c>
      <c r="C410">
        <v>61474</v>
      </c>
      <c r="D410">
        <v>59076.177000000003</v>
      </c>
    </row>
    <row r="411" spans="1:4">
      <c r="A411">
        <v>410</v>
      </c>
      <c r="B411">
        <v>1807079872</v>
      </c>
      <c r="C411">
        <v>65905</v>
      </c>
      <c r="D411">
        <v>59076.177000000003</v>
      </c>
    </row>
    <row r="412" spans="1:4">
      <c r="A412">
        <v>411</v>
      </c>
      <c r="B412">
        <v>-1431805646</v>
      </c>
      <c r="C412">
        <v>60269</v>
      </c>
      <c r="D412">
        <v>59076.177000000003</v>
      </c>
    </row>
    <row r="413" spans="1:4">
      <c r="A413">
        <v>412</v>
      </c>
      <c r="B413">
        <v>-373155019</v>
      </c>
      <c r="C413">
        <v>62744</v>
      </c>
      <c r="D413">
        <v>59076.177000000003</v>
      </c>
    </row>
    <row r="414" spans="1:4">
      <c r="A414">
        <v>413</v>
      </c>
      <c r="B414">
        <v>688064457</v>
      </c>
      <c r="C414">
        <v>59288</v>
      </c>
      <c r="D414">
        <v>59076.177000000003</v>
      </c>
    </row>
    <row r="415" spans="1:4">
      <c r="A415">
        <v>414</v>
      </c>
      <c r="B415">
        <v>1751852782</v>
      </c>
      <c r="C415">
        <v>55951</v>
      </c>
      <c r="D415">
        <v>59076.177000000003</v>
      </c>
    </row>
    <row r="416" spans="1:4">
      <c r="A416">
        <v>415</v>
      </c>
      <c r="B416">
        <v>-1476757340</v>
      </c>
      <c r="C416">
        <v>60361</v>
      </c>
      <c r="D416">
        <v>59076.177000000003</v>
      </c>
    </row>
    <row r="417" spans="1:4">
      <c r="A417">
        <v>416</v>
      </c>
      <c r="B417">
        <v>-407831317</v>
      </c>
      <c r="C417">
        <v>54087</v>
      </c>
      <c r="D417">
        <v>59076.177000000003</v>
      </c>
    </row>
    <row r="418" spans="1:4">
      <c r="A418">
        <v>417</v>
      </c>
      <c r="B418">
        <v>663663555</v>
      </c>
      <c r="C418">
        <v>58257</v>
      </c>
      <c r="D418">
        <v>59076.177000000003</v>
      </c>
    </row>
    <row r="419" spans="1:4">
      <c r="A419">
        <v>418</v>
      </c>
      <c r="B419">
        <v>1737727276</v>
      </c>
      <c r="C419">
        <v>58483</v>
      </c>
      <c r="D419">
        <v>59076.177000000003</v>
      </c>
    </row>
    <row r="420" spans="1:4">
      <c r="A420">
        <v>419</v>
      </c>
      <c r="B420">
        <v>-1480607450</v>
      </c>
      <c r="C420">
        <v>58747</v>
      </c>
      <c r="D420">
        <v>59076.177000000003</v>
      </c>
    </row>
    <row r="421" spans="1:4">
      <c r="A421">
        <v>420</v>
      </c>
      <c r="B421">
        <v>-401406031</v>
      </c>
      <c r="C421">
        <v>61557</v>
      </c>
      <c r="D421">
        <v>59076.177000000003</v>
      </c>
    </row>
    <row r="422" spans="1:4">
      <c r="A422">
        <v>421</v>
      </c>
      <c r="B422">
        <v>680364237</v>
      </c>
      <c r="C422">
        <v>49816</v>
      </c>
      <c r="D422">
        <v>59076.177000000003</v>
      </c>
    </row>
    <row r="423" spans="1:4">
      <c r="A423">
        <v>422</v>
      </c>
      <c r="B423">
        <v>1764703354</v>
      </c>
      <c r="C423">
        <v>56476</v>
      </c>
      <c r="D423">
        <v>59076.177000000003</v>
      </c>
    </row>
    <row r="424" spans="1:4">
      <c r="A424">
        <v>423</v>
      </c>
      <c r="B424">
        <v>-1443355976</v>
      </c>
      <c r="C424">
        <v>57232</v>
      </c>
      <c r="D424">
        <v>59076.177000000003</v>
      </c>
    </row>
    <row r="425" spans="1:4">
      <c r="A425">
        <v>424</v>
      </c>
      <c r="B425">
        <v>-353879161</v>
      </c>
      <c r="C425">
        <v>53015</v>
      </c>
      <c r="D425">
        <v>59076.177000000003</v>
      </c>
    </row>
    <row r="426" spans="1:4">
      <c r="A426">
        <v>425</v>
      </c>
      <c r="B426">
        <v>738166503</v>
      </c>
      <c r="C426">
        <v>58148</v>
      </c>
      <c r="D426">
        <v>59076.177000000003</v>
      </c>
    </row>
    <row r="427" spans="1:4">
      <c r="A427">
        <v>426</v>
      </c>
      <c r="B427">
        <v>1832781016</v>
      </c>
      <c r="C427">
        <v>55138</v>
      </c>
      <c r="D427">
        <v>59076.177000000003</v>
      </c>
    </row>
    <row r="428" spans="1:4">
      <c r="A428">
        <v>427</v>
      </c>
      <c r="B428">
        <v>-1365002918</v>
      </c>
      <c r="C428">
        <v>63025</v>
      </c>
      <c r="D428">
        <v>59076.177000000003</v>
      </c>
    </row>
    <row r="429" spans="1:4">
      <c r="A429">
        <v>428</v>
      </c>
      <c r="B429">
        <v>-265250707</v>
      </c>
      <c r="C429">
        <v>60385</v>
      </c>
      <c r="D429">
        <v>59076.177000000003</v>
      </c>
    </row>
    <row r="430" spans="1:4">
      <c r="A430">
        <v>429</v>
      </c>
      <c r="B430">
        <v>837070353</v>
      </c>
      <c r="C430">
        <v>56163</v>
      </c>
      <c r="D430">
        <v>59076.177000000003</v>
      </c>
    </row>
    <row r="431" spans="1:4">
      <c r="A431">
        <v>430</v>
      </c>
      <c r="B431">
        <v>1941960262</v>
      </c>
      <c r="C431">
        <v>46195</v>
      </c>
      <c r="D431">
        <v>59076.177000000003</v>
      </c>
    </row>
    <row r="432" spans="1:4">
      <c r="A432">
        <v>431</v>
      </c>
      <c r="B432">
        <v>-1245548276</v>
      </c>
      <c r="C432">
        <v>61171</v>
      </c>
      <c r="D432">
        <v>59076.177000000003</v>
      </c>
    </row>
    <row r="433" spans="1:4">
      <c r="A433">
        <v>432</v>
      </c>
      <c r="B433">
        <v>-135520669</v>
      </c>
      <c r="C433">
        <v>61991</v>
      </c>
      <c r="D433">
        <v>59076.177000000003</v>
      </c>
    </row>
    <row r="434" spans="1:4">
      <c r="A434">
        <v>433</v>
      </c>
      <c r="B434">
        <v>977075787</v>
      </c>
      <c r="C434">
        <v>61585</v>
      </c>
      <c r="D434">
        <v>59076.177000000003</v>
      </c>
    </row>
    <row r="435" spans="1:4">
      <c r="A435">
        <v>434</v>
      </c>
      <c r="B435">
        <v>2092241092</v>
      </c>
      <c r="C435">
        <v>62571</v>
      </c>
      <c r="D435">
        <v>59076.177000000003</v>
      </c>
    </row>
    <row r="436" spans="1:4">
      <c r="A436">
        <v>435</v>
      </c>
      <c r="B436">
        <v>-1084992050</v>
      </c>
      <c r="C436">
        <v>62020</v>
      </c>
      <c r="D436">
        <v>59076.177000000003</v>
      </c>
    </row>
    <row r="437" spans="1:4">
      <c r="A437">
        <v>436</v>
      </c>
      <c r="B437">
        <v>35310953</v>
      </c>
      <c r="C437">
        <v>52401</v>
      </c>
      <c r="D437">
        <v>59076.177000000003</v>
      </c>
    </row>
    <row r="438" spans="1:4">
      <c r="A438">
        <v>437</v>
      </c>
      <c r="B438">
        <v>1158182805</v>
      </c>
      <c r="C438">
        <v>68191</v>
      </c>
      <c r="D438">
        <v>59076.177000000003</v>
      </c>
    </row>
    <row r="439" spans="1:4">
      <c r="A439">
        <v>438</v>
      </c>
      <c r="B439">
        <v>-2011343790</v>
      </c>
      <c r="C439">
        <v>64458</v>
      </c>
      <c r="D439">
        <v>59076.177000000003</v>
      </c>
    </row>
    <row r="440" spans="1:4">
      <c r="A440">
        <v>439</v>
      </c>
      <c r="B440">
        <v>-883334240</v>
      </c>
      <c r="C440">
        <v>60518</v>
      </c>
      <c r="D440">
        <v>59076.177000000003</v>
      </c>
    </row>
    <row r="441" spans="1:4">
      <c r="A441">
        <v>440</v>
      </c>
      <c r="B441">
        <v>247244159</v>
      </c>
      <c r="C441">
        <v>48874</v>
      </c>
      <c r="D441">
        <v>59076.177000000003</v>
      </c>
    </row>
    <row r="442" spans="1:4">
      <c r="A442">
        <v>441</v>
      </c>
      <c r="B442">
        <v>1380391407</v>
      </c>
      <c r="C442">
        <v>55639</v>
      </c>
      <c r="D442">
        <v>59076.177000000003</v>
      </c>
    </row>
    <row r="443" spans="1:4">
      <c r="A443">
        <v>442</v>
      </c>
      <c r="B443">
        <v>-1778859792</v>
      </c>
      <c r="C443">
        <v>59083</v>
      </c>
      <c r="D443">
        <v>59076.177000000003</v>
      </c>
    </row>
    <row r="444" spans="1:4">
      <c r="A444">
        <v>443</v>
      </c>
      <c r="B444">
        <v>-640574846</v>
      </c>
      <c r="C444">
        <v>58046</v>
      </c>
      <c r="D444">
        <v>59076.177000000003</v>
      </c>
    </row>
    <row r="445" spans="1:4">
      <c r="A445">
        <v>444</v>
      </c>
      <c r="B445">
        <v>500278949</v>
      </c>
      <c r="C445">
        <v>58187</v>
      </c>
      <c r="D445">
        <v>59076.177000000003</v>
      </c>
    </row>
    <row r="446" spans="1:4">
      <c r="A446">
        <v>445</v>
      </c>
      <c r="B446">
        <v>1643701593</v>
      </c>
      <c r="C446">
        <v>66364</v>
      </c>
      <c r="D446">
        <v>59076.177000000003</v>
      </c>
    </row>
    <row r="447" spans="1:4">
      <c r="A447">
        <v>446</v>
      </c>
      <c r="B447">
        <v>-1505274210</v>
      </c>
      <c r="C447">
        <v>61562</v>
      </c>
      <c r="D447">
        <v>59076.177000000003</v>
      </c>
    </row>
    <row r="448" spans="1:4">
      <c r="A448">
        <v>447</v>
      </c>
      <c r="B448">
        <v>-356713868</v>
      </c>
      <c r="C448">
        <v>55424</v>
      </c>
      <c r="D448">
        <v>59076.177000000003</v>
      </c>
    </row>
    <row r="449" spans="1:4">
      <c r="A449">
        <v>448</v>
      </c>
      <c r="B449">
        <v>794415323</v>
      </c>
      <c r="C449">
        <v>61696</v>
      </c>
      <c r="D449">
        <v>59076.177000000003</v>
      </c>
    </row>
    <row r="450" spans="1:4">
      <c r="A450">
        <v>449</v>
      </c>
      <c r="B450">
        <v>1948113363</v>
      </c>
      <c r="C450">
        <v>66821</v>
      </c>
      <c r="D450">
        <v>59076.177000000003</v>
      </c>
    </row>
    <row r="451" spans="1:4">
      <c r="A451">
        <v>450</v>
      </c>
      <c r="B451">
        <v>-1190587044</v>
      </c>
      <c r="C451">
        <v>66206</v>
      </c>
      <c r="D451">
        <v>59076.177000000003</v>
      </c>
    </row>
    <row r="452" spans="1:4">
      <c r="A452">
        <v>451</v>
      </c>
      <c r="B452">
        <v>-31751306</v>
      </c>
      <c r="C452">
        <v>56297</v>
      </c>
      <c r="D452">
        <v>59076.177000000003</v>
      </c>
    </row>
    <row r="453" spans="1:4">
      <c r="A453">
        <v>452</v>
      </c>
      <c r="B453">
        <v>1129653281</v>
      </c>
      <c r="C453">
        <v>62270</v>
      </c>
      <c r="D453">
        <v>59076.177000000003</v>
      </c>
    </row>
    <row r="454" spans="1:4">
      <c r="A454">
        <v>453</v>
      </c>
      <c r="B454">
        <v>-2001340579</v>
      </c>
      <c r="C454">
        <v>62758</v>
      </c>
      <c r="D454">
        <v>59076.177000000003</v>
      </c>
    </row>
    <row r="455" spans="1:4">
      <c r="A455">
        <v>454</v>
      </c>
      <c r="B455">
        <v>-834798294</v>
      </c>
      <c r="C455">
        <v>58381</v>
      </c>
      <c r="D455">
        <v>59076.177000000003</v>
      </c>
    </row>
    <row r="456" spans="1:4">
      <c r="A456">
        <v>455</v>
      </c>
      <c r="B456">
        <v>334312840</v>
      </c>
      <c r="C456">
        <v>65457</v>
      </c>
      <c r="D456">
        <v>59076.177000000003</v>
      </c>
    </row>
    <row r="457" spans="1:4">
      <c r="A457">
        <v>456</v>
      </c>
      <c r="B457">
        <v>1505992823</v>
      </c>
      <c r="C457">
        <v>67432</v>
      </c>
      <c r="D457">
        <v>59076.177000000003</v>
      </c>
    </row>
    <row r="458" spans="1:4">
      <c r="A458">
        <v>457</v>
      </c>
      <c r="B458">
        <v>-1614725641</v>
      </c>
      <c r="C458">
        <v>55936</v>
      </c>
      <c r="D458">
        <v>59076.177000000003</v>
      </c>
    </row>
    <row r="459" spans="1:4">
      <c r="A459">
        <v>458</v>
      </c>
      <c r="B459">
        <v>-437907960</v>
      </c>
      <c r="C459">
        <v>60687</v>
      </c>
      <c r="D459">
        <v>59076.177000000003</v>
      </c>
    </row>
    <row r="460" spans="1:4">
      <c r="A460">
        <v>459</v>
      </c>
      <c r="B460">
        <v>741478570</v>
      </c>
      <c r="C460">
        <v>62136</v>
      </c>
      <c r="D460">
        <v>59076.177000000003</v>
      </c>
    </row>
    <row r="461" spans="1:4">
      <c r="A461">
        <v>460</v>
      </c>
      <c r="B461">
        <v>1923433949</v>
      </c>
      <c r="C461">
        <v>62566</v>
      </c>
      <c r="D461">
        <v>59076.177000000003</v>
      </c>
    </row>
    <row r="462" spans="1:4">
      <c r="A462">
        <v>461</v>
      </c>
      <c r="B462">
        <v>-1187009119</v>
      </c>
      <c r="C462">
        <v>60666</v>
      </c>
      <c r="D462">
        <v>59076.177000000003</v>
      </c>
    </row>
    <row r="463" spans="1:4">
      <c r="A463">
        <v>462</v>
      </c>
      <c r="B463">
        <v>83958</v>
      </c>
      <c r="C463">
        <v>61667</v>
      </c>
      <c r="D463">
        <v>59076.177000000003</v>
      </c>
    </row>
    <row r="464" spans="1:4">
      <c r="A464">
        <v>463</v>
      </c>
      <c r="B464">
        <v>1189745884</v>
      </c>
      <c r="C464">
        <v>63119</v>
      </c>
      <c r="D464">
        <v>59076.177000000003</v>
      </c>
    </row>
    <row r="465" spans="1:4">
      <c r="A465">
        <v>464</v>
      </c>
      <c r="B465">
        <v>-1912990637</v>
      </c>
      <c r="C465">
        <v>63178</v>
      </c>
      <c r="D465">
        <v>59076.177000000003</v>
      </c>
    </row>
    <row r="466" spans="1:4">
      <c r="A466">
        <v>465</v>
      </c>
      <c r="B466">
        <v>-718191013</v>
      </c>
      <c r="C466">
        <v>66077</v>
      </c>
      <c r="D466">
        <v>59076.177000000003</v>
      </c>
    </row>
    <row r="467" spans="1:4">
      <c r="A467">
        <v>466</v>
      </c>
      <c r="B467">
        <v>479177460</v>
      </c>
      <c r="C467">
        <v>60626</v>
      </c>
      <c r="D467">
        <v>59076.177000000003</v>
      </c>
    </row>
    <row r="468" spans="1:4">
      <c r="A468">
        <v>467</v>
      </c>
      <c r="B468">
        <v>1679114782</v>
      </c>
      <c r="C468">
        <v>57204</v>
      </c>
      <c r="D468">
        <v>59076.177000000003</v>
      </c>
    </row>
    <row r="469" spans="1:4">
      <c r="A469">
        <v>468</v>
      </c>
      <c r="B469">
        <v>-1413346343</v>
      </c>
      <c r="C469">
        <v>58610</v>
      </c>
      <c r="D469">
        <v>59076.177000000003</v>
      </c>
    </row>
    <row r="470" spans="1:4">
      <c r="A470">
        <v>469</v>
      </c>
      <c r="B470">
        <v>-208271323</v>
      </c>
      <c r="C470">
        <v>64185</v>
      </c>
      <c r="D470">
        <v>59076.177000000003</v>
      </c>
    </row>
    <row r="471" spans="1:4">
      <c r="A471">
        <v>470</v>
      </c>
      <c r="B471">
        <v>999372546</v>
      </c>
      <c r="C471">
        <v>61107</v>
      </c>
      <c r="D471">
        <v>59076.177000000003</v>
      </c>
    </row>
    <row r="472" spans="1:4">
      <c r="A472">
        <v>471</v>
      </c>
      <c r="B472">
        <v>-2085382032</v>
      </c>
      <c r="C472">
        <v>62540</v>
      </c>
      <c r="D472">
        <v>59076.177000000003</v>
      </c>
    </row>
    <row r="473" spans="1:4">
      <c r="A473">
        <v>472</v>
      </c>
      <c r="B473">
        <v>-872600465</v>
      </c>
      <c r="C473">
        <v>59712</v>
      </c>
      <c r="D473">
        <v>59076.177000000003</v>
      </c>
    </row>
    <row r="474" spans="1:4">
      <c r="A474">
        <v>473</v>
      </c>
      <c r="B474">
        <v>342749951</v>
      </c>
      <c r="C474">
        <v>62745</v>
      </c>
      <c r="D474">
        <v>59076.177000000003</v>
      </c>
    </row>
    <row r="475" spans="1:4">
      <c r="A475">
        <v>474</v>
      </c>
      <c r="B475">
        <v>1560669216</v>
      </c>
      <c r="C475">
        <v>50497</v>
      </c>
      <c r="D475">
        <v>59076.177000000003</v>
      </c>
    </row>
    <row r="476" spans="1:4">
      <c r="A476">
        <v>475</v>
      </c>
      <c r="B476">
        <v>-1513809966</v>
      </c>
      <c r="C476">
        <v>59846</v>
      </c>
      <c r="D476">
        <v>59076.177000000003</v>
      </c>
    </row>
    <row r="477" spans="1:4">
      <c r="A477">
        <v>476</v>
      </c>
      <c r="B477">
        <v>-290753003</v>
      </c>
      <c r="C477">
        <v>55325</v>
      </c>
      <c r="D477">
        <v>59076.177000000003</v>
      </c>
    </row>
    <row r="478" spans="1:4">
      <c r="A478">
        <v>477</v>
      </c>
      <c r="B478">
        <v>934872809</v>
      </c>
      <c r="C478">
        <v>65953</v>
      </c>
      <c r="D478">
        <v>59076.177000000003</v>
      </c>
    </row>
    <row r="479" spans="1:4">
      <c r="A479">
        <v>478</v>
      </c>
      <c r="B479">
        <v>-2131899826</v>
      </c>
      <c r="C479">
        <v>63498</v>
      </c>
      <c r="D479">
        <v>59076.177000000003</v>
      </c>
    </row>
    <row r="480" spans="1:4">
      <c r="A480">
        <v>479</v>
      </c>
      <c r="B480">
        <v>-901136316</v>
      </c>
      <c r="C480">
        <v>59271</v>
      </c>
      <c r="D480">
        <v>59076.177000000003</v>
      </c>
    </row>
    <row r="481" spans="1:4">
      <c r="A481">
        <v>480</v>
      </c>
      <c r="B481">
        <v>332196043</v>
      </c>
      <c r="C481">
        <v>58332</v>
      </c>
      <c r="D481">
        <v>59076.177000000003</v>
      </c>
    </row>
    <row r="482" spans="1:4">
      <c r="A482">
        <v>481</v>
      </c>
      <c r="B482">
        <v>1568097251</v>
      </c>
      <c r="C482">
        <v>54048</v>
      </c>
      <c r="D482">
        <v>59076.177000000003</v>
      </c>
    </row>
    <row r="483" spans="1:4">
      <c r="A483">
        <v>482</v>
      </c>
      <c r="B483">
        <v>-1488399988</v>
      </c>
      <c r="C483">
        <v>51303</v>
      </c>
      <c r="D483">
        <v>59076.177000000003</v>
      </c>
    </row>
    <row r="484" spans="1:4">
      <c r="A484">
        <v>483</v>
      </c>
      <c r="B484">
        <v>-247361082</v>
      </c>
      <c r="C484">
        <v>53984</v>
      </c>
      <c r="D484">
        <v>59076.177000000003</v>
      </c>
    </row>
    <row r="485" spans="1:4">
      <c r="A485">
        <v>484</v>
      </c>
      <c r="B485">
        <v>996246673</v>
      </c>
      <c r="C485">
        <v>57343</v>
      </c>
      <c r="D485">
        <v>59076.177000000003</v>
      </c>
    </row>
    <row r="486" spans="1:4">
      <c r="A486">
        <v>485</v>
      </c>
      <c r="B486">
        <v>-2052544019</v>
      </c>
      <c r="C486">
        <v>67155</v>
      </c>
      <c r="D486">
        <v>59076.177000000003</v>
      </c>
    </row>
    <row r="487" spans="1:4">
      <c r="A487">
        <v>486</v>
      </c>
      <c r="B487">
        <v>-803798566</v>
      </c>
      <c r="C487">
        <v>67795</v>
      </c>
      <c r="D487">
        <v>59076.177000000003</v>
      </c>
    </row>
    <row r="488" spans="1:4">
      <c r="A488">
        <v>487</v>
      </c>
      <c r="B488">
        <v>447515736</v>
      </c>
      <c r="C488">
        <v>55185</v>
      </c>
      <c r="D488">
        <v>59076.177000000003</v>
      </c>
    </row>
    <row r="489" spans="1:4">
      <c r="A489">
        <v>488</v>
      </c>
      <c r="B489">
        <v>1701398887</v>
      </c>
      <c r="C489">
        <v>61321</v>
      </c>
      <c r="D489">
        <v>59076.177000000003</v>
      </c>
    </row>
    <row r="490" spans="1:4">
      <c r="A490">
        <v>489</v>
      </c>
      <c r="B490">
        <v>-1337116409</v>
      </c>
      <c r="C490">
        <v>61266</v>
      </c>
      <c r="D490">
        <v>59076.177000000003</v>
      </c>
    </row>
    <row r="491" spans="1:4">
      <c r="A491">
        <v>490</v>
      </c>
      <c r="B491">
        <v>-78095560</v>
      </c>
      <c r="C491">
        <v>61806</v>
      </c>
      <c r="D491">
        <v>59076.177000000003</v>
      </c>
    </row>
    <row r="492" spans="1:4">
      <c r="A492">
        <v>491</v>
      </c>
      <c r="B492">
        <v>1183494138</v>
      </c>
      <c r="C492">
        <v>46048</v>
      </c>
      <c r="D492">
        <v>59076.177000000003</v>
      </c>
    </row>
    <row r="493" spans="1:4">
      <c r="A493">
        <v>492</v>
      </c>
      <c r="B493">
        <v>-1847314611</v>
      </c>
      <c r="C493">
        <v>65193</v>
      </c>
      <c r="D493">
        <v>59076.177000000003</v>
      </c>
    </row>
    <row r="494" spans="1:4">
      <c r="A494">
        <v>493</v>
      </c>
      <c r="B494">
        <v>-580587215</v>
      </c>
      <c r="C494">
        <v>67719</v>
      </c>
      <c r="D494">
        <v>59076.177000000003</v>
      </c>
    </row>
    <row r="495" spans="1:4">
      <c r="A495">
        <v>494</v>
      </c>
      <c r="B495">
        <v>688709030</v>
      </c>
      <c r="C495">
        <v>62198</v>
      </c>
      <c r="D495">
        <v>59076.177000000003</v>
      </c>
    </row>
    <row r="496" spans="1:4">
      <c r="A496">
        <v>495</v>
      </c>
      <c r="B496">
        <v>1960574124</v>
      </c>
      <c r="C496">
        <v>51689</v>
      </c>
      <c r="D496">
        <v>59076.177000000003</v>
      </c>
    </row>
    <row r="497" spans="1:4">
      <c r="A497">
        <v>496</v>
      </c>
      <c r="B497">
        <v>-1059959229</v>
      </c>
      <c r="C497">
        <v>61271</v>
      </c>
      <c r="D497">
        <v>59076.177000000003</v>
      </c>
    </row>
    <row r="498" spans="1:4">
      <c r="A498">
        <v>497</v>
      </c>
      <c r="B498">
        <v>217043563</v>
      </c>
      <c r="C498">
        <v>55603</v>
      </c>
      <c r="D498">
        <v>59076.177000000003</v>
      </c>
    </row>
    <row r="499" spans="1:4">
      <c r="A499">
        <v>498</v>
      </c>
      <c r="B499">
        <v>1496615204</v>
      </c>
      <c r="C499">
        <v>59706</v>
      </c>
      <c r="D499">
        <v>59076.177000000003</v>
      </c>
    </row>
    <row r="500" spans="1:4">
      <c r="A500">
        <v>499</v>
      </c>
      <c r="B500">
        <v>-1516211602</v>
      </c>
      <c r="C500">
        <v>52793</v>
      </c>
      <c r="D500">
        <v>59076.177000000003</v>
      </c>
    </row>
    <row r="501" spans="1:4">
      <c r="A501">
        <v>500</v>
      </c>
      <c r="B501">
        <v>-231502263</v>
      </c>
      <c r="C501">
        <v>56783</v>
      </c>
      <c r="D501">
        <v>59076.177000000003</v>
      </c>
    </row>
    <row r="502" spans="1:4">
      <c r="A502">
        <v>501</v>
      </c>
      <c r="B502">
        <v>1055775925</v>
      </c>
      <c r="C502">
        <v>51133</v>
      </c>
      <c r="D502">
        <v>59076.177000000003</v>
      </c>
    </row>
    <row r="503" spans="1:4">
      <c r="A503">
        <v>502</v>
      </c>
      <c r="B503">
        <v>-1949344334</v>
      </c>
      <c r="C503">
        <v>64592</v>
      </c>
      <c r="D503">
        <v>59076.177000000003</v>
      </c>
    </row>
    <row r="504" spans="1:4">
      <c r="A504">
        <v>503</v>
      </c>
      <c r="B504">
        <v>-656928448</v>
      </c>
      <c r="C504">
        <v>67353</v>
      </c>
      <c r="D504">
        <v>59076.177000000003</v>
      </c>
    </row>
    <row r="505" spans="1:4">
      <c r="A505">
        <v>504</v>
      </c>
      <c r="B505">
        <v>638056287</v>
      </c>
      <c r="C505">
        <v>61649</v>
      </c>
      <c r="D505">
        <v>59076.177000000003</v>
      </c>
    </row>
    <row r="506" spans="1:4">
      <c r="A506">
        <v>505</v>
      </c>
      <c r="B506">
        <v>1935609871</v>
      </c>
      <c r="C506">
        <v>56176</v>
      </c>
      <c r="D506">
        <v>59076.177000000003</v>
      </c>
    </row>
    <row r="507" spans="1:4">
      <c r="A507">
        <v>506</v>
      </c>
      <c r="B507">
        <v>-1059234992</v>
      </c>
      <c r="C507">
        <v>66108</v>
      </c>
      <c r="D507">
        <v>59076.177000000003</v>
      </c>
    </row>
    <row r="508" spans="1:4">
      <c r="A508">
        <v>507</v>
      </c>
      <c r="B508">
        <v>243456290</v>
      </c>
      <c r="C508">
        <v>58056</v>
      </c>
      <c r="D508">
        <v>59076.177000000003</v>
      </c>
    </row>
    <row r="509" spans="1:4">
      <c r="A509">
        <v>508</v>
      </c>
      <c r="B509">
        <v>1548716421</v>
      </c>
      <c r="C509">
        <v>55978</v>
      </c>
      <c r="D509">
        <v>59076.177000000003</v>
      </c>
    </row>
    <row r="510" spans="1:4">
      <c r="A510">
        <v>509</v>
      </c>
      <c r="B510">
        <v>-1438421895</v>
      </c>
      <c r="C510">
        <v>68217</v>
      </c>
      <c r="D510">
        <v>59076.177000000003</v>
      </c>
    </row>
    <row r="511" spans="1:4">
      <c r="A511">
        <v>510</v>
      </c>
      <c r="B511">
        <v>-128024066</v>
      </c>
      <c r="C511">
        <v>72430</v>
      </c>
      <c r="D511">
        <v>59076.177000000003</v>
      </c>
    </row>
    <row r="512" spans="1:4">
      <c r="A512">
        <v>511</v>
      </c>
      <c r="B512">
        <v>1184942612</v>
      </c>
      <c r="C512">
        <v>62530</v>
      </c>
      <c r="D512">
        <v>59076.177000000003</v>
      </c>
    </row>
    <row r="513" spans="1:4">
      <c r="A513">
        <v>512</v>
      </c>
      <c r="B513">
        <v>-1794489157</v>
      </c>
      <c r="C513">
        <v>61759</v>
      </c>
      <c r="D513">
        <v>59076.177000000003</v>
      </c>
    </row>
    <row r="514" spans="1:4">
      <c r="A514">
        <v>513</v>
      </c>
      <c r="B514">
        <v>-476384781</v>
      </c>
      <c r="C514">
        <v>67617</v>
      </c>
      <c r="D514">
        <v>59076.177000000003</v>
      </c>
    </row>
    <row r="515" spans="1:4">
      <c r="A515">
        <v>514</v>
      </c>
      <c r="B515">
        <v>844288444</v>
      </c>
      <c r="C515">
        <v>58103</v>
      </c>
      <c r="D515">
        <v>59076.177000000003</v>
      </c>
    </row>
    <row r="516" spans="1:4">
      <c r="A516">
        <v>515</v>
      </c>
      <c r="B516">
        <v>-2127436778</v>
      </c>
      <c r="C516">
        <v>59191</v>
      </c>
      <c r="D516">
        <v>59076.177000000003</v>
      </c>
    </row>
    <row r="517" spans="1:4">
      <c r="A517">
        <v>516</v>
      </c>
      <c r="B517">
        <v>-801625855</v>
      </c>
      <c r="C517">
        <v>54514</v>
      </c>
      <c r="D517">
        <v>59076.177000000003</v>
      </c>
    </row>
    <row r="518" spans="1:4">
      <c r="A518">
        <v>517</v>
      </c>
      <c r="B518">
        <v>526753917</v>
      </c>
      <c r="C518">
        <v>54843</v>
      </c>
      <c r="D518">
        <v>59076.177000000003</v>
      </c>
    </row>
    <row r="519" spans="1:4">
      <c r="A519">
        <v>518</v>
      </c>
      <c r="B519">
        <v>1857702538</v>
      </c>
      <c r="C519">
        <v>49204</v>
      </c>
      <c r="D519">
        <v>59076.177000000003</v>
      </c>
    </row>
    <row r="520" spans="1:4">
      <c r="A520">
        <v>519</v>
      </c>
      <c r="B520">
        <v>-1103747288</v>
      </c>
      <c r="C520">
        <v>65739</v>
      </c>
      <c r="D520">
        <v>59076.177000000003</v>
      </c>
    </row>
    <row r="521" spans="1:4">
      <c r="A521">
        <v>520</v>
      </c>
      <c r="B521">
        <v>232339031</v>
      </c>
      <c r="C521">
        <v>62000</v>
      </c>
      <c r="D521">
        <v>59076.177000000003</v>
      </c>
    </row>
    <row r="522" spans="1:4">
      <c r="A522">
        <v>521</v>
      </c>
      <c r="B522">
        <v>1570994199</v>
      </c>
      <c r="C522">
        <v>61177</v>
      </c>
      <c r="D522">
        <v>59076.177000000003</v>
      </c>
    </row>
    <row r="523" spans="1:4">
      <c r="A523">
        <v>522</v>
      </c>
      <c r="B523">
        <v>-1382749080</v>
      </c>
      <c r="C523">
        <v>60437</v>
      </c>
      <c r="D523">
        <v>59076.177000000003</v>
      </c>
    </row>
    <row r="524" spans="1:4">
      <c r="A524">
        <v>523</v>
      </c>
      <c r="B524">
        <v>-38956214</v>
      </c>
      <c r="C524">
        <v>55432</v>
      </c>
      <c r="D524">
        <v>59076.177000000003</v>
      </c>
    </row>
    <row r="525" spans="1:4">
      <c r="A525">
        <v>524</v>
      </c>
      <c r="B525">
        <v>1307405501</v>
      </c>
      <c r="C525">
        <v>57280</v>
      </c>
      <c r="D525">
        <v>59076.177000000003</v>
      </c>
    </row>
    <row r="526" spans="1:4">
      <c r="A526">
        <v>525</v>
      </c>
      <c r="B526">
        <v>-1638631231</v>
      </c>
      <c r="C526">
        <v>60796</v>
      </c>
      <c r="D526">
        <v>59076.177000000003</v>
      </c>
    </row>
    <row r="527" spans="1:4">
      <c r="A527">
        <v>526</v>
      </c>
      <c r="B527">
        <v>-287131818</v>
      </c>
      <c r="C527">
        <v>59201</v>
      </c>
      <c r="D527">
        <v>59076.177000000003</v>
      </c>
    </row>
    <row r="528" spans="1:4">
      <c r="A528">
        <v>527</v>
      </c>
      <c r="B528">
        <v>1066936444</v>
      </c>
      <c r="C528">
        <v>67557</v>
      </c>
      <c r="D528">
        <v>59076.177000000003</v>
      </c>
    </row>
    <row r="529" spans="1:4">
      <c r="A529">
        <v>528</v>
      </c>
      <c r="B529">
        <v>-1871393741</v>
      </c>
      <c r="C529">
        <v>55854</v>
      </c>
      <c r="D529">
        <v>59076.177000000003</v>
      </c>
    </row>
    <row r="530" spans="1:4">
      <c r="A530">
        <v>529</v>
      </c>
      <c r="B530">
        <v>-512187781</v>
      </c>
      <c r="C530">
        <v>53588</v>
      </c>
      <c r="D530">
        <v>59076.177000000003</v>
      </c>
    </row>
    <row r="531" spans="1:4">
      <c r="A531">
        <v>530</v>
      </c>
      <c r="B531">
        <v>849587028</v>
      </c>
      <c r="C531">
        <v>63330</v>
      </c>
      <c r="D531">
        <v>59076.177000000003</v>
      </c>
    </row>
    <row r="532" spans="1:4">
      <c r="A532">
        <v>531</v>
      </c>
      <c r="B532">
        <v>-2081036610</v>
      </c>
      <c r="C532">
        <v>58233</v>
      </c>
      <c r="D532">
        <v>59076.177000000003</v>
      </c>
    </row>
    <row r="533" spans="1:4">
      <c r="A533">
        <v>532</v>
      </c>
      <c r="B533">
        <v>-714124103</v>
      </c>
      <c r="C533">
        <v>67709</v>
      </c>
      <c r="D533">
        <v>59076.177000000003</v>
      </c>
    </row>
    <row r="534" spans="1:4">
      <c r="A534">
        <v>533</v>
      </c>
      <c r="B534">
        <v>655357253</v>
      </c>
      <c r="C534">
        <v>60517</v>
      </c>
      <c r="D534">
        <v>59076.177000000003</v>
      </c>
    </row>
    <row r="535" spans="1:4">
      <c r="A535">
        <v>534</v>
      </c>
      <c r="B535">
        <v>2027407458</v>
      </c>
      <c r="C535">
        <v>61574</v>
      </c>
      <c r="D535">
        <v>59076.177000000003</v>
      </c>
    </row>
    <row r="536" spans="1:4">
      <c r="A536">
        <v>535</v>
      </c>
      <c r="B536">
        <v>-892940784</v>
      </c>
      <c r="C536">
        <v>55737</v>
      </c>
      <c r="D536">
        <v>59076.177000000003</v>
      </c>
    </row>
    <row r="537" spans="1:4">
      <c r="A537">
        <v>536</v>
      </c>
      <c r="B537">
        <v>484247119</v>
      </c>
      <c r="C537">
        <v>52889</v>
      </c>
      <c r="D537">
        <v>59076.177000000003</v>
      </c>
    </row>
    <row r="538" spans="1:4">
      <c r="A538">
        <v>537</v>
      </c>
      <c r="B538">
        <v>1864003871</v>
      </c>
      <c r="C538">
        <v>56266</v>
      </c>
      <c r="D538">
        <v>59076.177000000003</v>
      </c>
    </row>
    <row r="539" spans="1:4">
      <c r="A539">
        <v>538</v>
      </c>
      <c r="B539">
        <v>-1048637824</v>
      </c>
      <c r="C539">
        <v>69757</v>
      </c>
      <c r="D539">
        <v>59076.177000000003</v>
      </c>
    </row>
    <row r="540" spans="1:4">
      <c r="A540">
        <v>539</v>
      </c>
      <c r="B540">
        <v>336256626</v>
      </c>
      <c r="C540">
        <v>63645</v>
      </c>
      <c r="D540">
        <v>59076.177000000003</v>
      </c>
    </row>
    <row r="541" spans="1:4">
      <c r="A541">
        <v>540</v>
      </c>
      <c r="B541">
        <v>1723719925</v>
      </c>
      <c r="C541">
        <v>61953</v>
      </c>
      <c r="D541">
        <v>59076.177000000003</v>
      </c>
    </row>
    <row r="542" spans="1:4">
      <c r="A542">
        <v>541</v>
      </c>
      <c r="B542">
        <v>-1181215223</v>
      </c>
      <c r="C542">
        <v>56398</v>
      </c>
      <c r="D542">
        <v>59076.177000000003</v>
      </c>
    </row>
    <row r="543" spans="1:4">
      <c r="A543">
        <v>542</v>
      </c>
      <c r="B543">
        <v>211385774</v>
      </c>
      <c r="C543">
        <v>66063</v>
      </c>
      <c r="D543">
        <v>59076.177000000003</v>
      </c>
    </row>
    <row r="544" spans="1:4">
      <c r="A544">
        <v>543</v>
      </c>
      <c r="B544">
        <v>1606555620</v>
      </c>
      <c r="C544">
        <v>50240</v>
      </c>
      <c r="D544">
        <v>59076.177000000003</v>
      </c>
    </row>
    <row r="545" spans="1:4">
      <c r="A545">
        <v>544</v>
      </c>
      <c r="B545">
        <v>-1290672981</v>
      </c>
      <c r="C545">
        <v>49483</v>
      </c>
      <c r="D545">
        <v>59076.177000000003</v>
      </c>
    </row>
    <row r="546" spans="1:4">
      <c r="A546">
        <v>545</v>
      </c>
      <c r="B546">
        <v>109634563</v>
      </c>
      <c r="C546">
        <v>62536</v>
      </c>
      <c r="D546">
        <v>59076.177000000003</v>
      </c>
    </row>
    <row r="547" spans="1:4">
      <c r="A547">
        <v>546</v>
      </c>
      <c r="B547">
        <v>1512510956</v>
      </c>
      <c r="C547">
        <v>63158</v>
      </c>
      <c r="D547">
        <v>59076.177000000003</v>
      </c>
    </row>
    <row r="548" spans="1:4">
      <c r="A548">
        <v>547</v>
      </c>
      <c r="B548">
        <v>-1377011098</v>
      </c>
      <c r="C548">
        <v>57925</v>
      </c>
      <c r="D548">
        <v>59076.177000000003</v>
      </c>
    </row>
    <row r="549" spans="1:4">
      <c r="A549">
        <v>548</v>
      </c>
      <c r="B549">
        <v>31002993</v>
      </c>
      <c r="C549">
        <v>63868</v>
      </c>
      <c r="D549">
        <v>59076.177000000003</v>
      </c>
    </row>
    <row r="550" spans="1:4">
      <c r="A550">
        <v>549</v>
      </c>
      <c r="B550">
        <v>1441585933</v>
      </c>
      <c r="C550">
        <v>61252</v>
      </c>
      <c r="D550">
        <v>59076.177000000003</v>
      </c>
    </row>
    <row r="551" spans="1:4">
      <c r="A551">
        <v>550</v>
      </c>
      <c r="B551">
        <v>-1440229574</v>
      </c>
      <c r="C551">
        <v>49496</v>
      </c>
      <c r="D551">
        <v>59076.177000000003</v>
      </c>
    </row>
    <row r="552" spans="1:4">
      <c r="A552">
        <v>551</v>
      </c>
      <c r="B552">
        <v>-24508936</v>
      </c>
      <c r="C552">
        <v>58317</v>
      </c>
      <c r="D552">
        <v>59076.177000000003</v>
      </c>
    </row>
    <row r="553" spans="1:4">
      <c r="A553">
        <v>552</v>
      </c>
      <c r="B553">
        <v>1393780551</v>
      </c>
      <c r="C553">
        <v>63173</v>
      </c>
      <c r="D553">
        <v>59076.177000000003</v>
      </c>
    </row>
    <row r="554" spans="1:4">
      <c r="A554">
        <v>553</v>
      </c>
      <c r="B554">
        <v>-1480328409</v>
      </c>
      <c r="C554">
        <v>61405</v>
      </c>
      <c r="D554">
        <v>59076.177000000003</v>
      </c>
    </row>
    <row r="555" spans="1:4">
      <c r="A555">
        <v>554</v>
      </c>
      <c r="B555">
        <v>-56901224</v>
      </c>
      <c r="C555">
        <v>60196</v>
      </c>
      <c r="D555">
        <v>59076.177000000003</v>
      </c>
    </row>
    <row r="556" spans="1:4">
      <c r="A556">
        <v>555</v>
      </c>
      <c r="B556">
        <v>1369094810</v>
      </c>
      <c r="C556">
        <v>54858</v>
      </c>
      <c r="D556">
        <v>59076.177000000003</v>
      </c>
    </row>
    <row r="557" spans="1:4">
      <c r="A557">
        <v>556</v>
      </c>
      <c r="B557">
        <v>-1497307603</v>
      </c>
      <c r="C557">
        <v>43971</v>
      </c>
      <c r="D557">
        <v>59076.177000000003</v>
      </c>
    </row>
    <row r="558" spans="1:4">
      <c r="A558">
        <v>557</v>
      </c>
      <c r="B558">
        <v>-66173871</v>
      </c>
      <c r="C558">
        <v>61743</v>
      </c>
      <c r="D558">
        <v>59076.177000000003</v>
      </c>
    </row>
    <row r="559" spans="1:4">
      <c r="A559">
        <v>558</v>
      </c>
      <c r="B559">
        <v>1367528710</v>
      </c>
      <c r="C559">
        <v>55619</v>
      </c>
      <c r="D559">
        <v>59076.177000000003</v>
      </c>
    </row>
    <row r="560" spans="1:4">
      <c r="A560">
        <v>559</v>
      </c>
      <c r="B560">
        <v>-1491167156</v>
      </c>
      <c r="C560">
        <v>56682</v>
      </c>
      <c r="D560">
        <v>59076.177000000003</v>
      </c>
    </row>
    <row r="561" spans="1:4">
      <c r="A561">
        <v>560</v>
      </c>
      <c r="B561">
        <v>-52326877</v>
      </c>
      <c r="C561">
        <v>52617</v>
      </c>
      <c r="D561">
        <v>59076.177000000003</v>
      </c>
    </row>
    <row r="562" spans="1:4">
      <c r="A562">
        <v>561</v>
      </c>
      <c r="B562">
        <v>1389082251</v>
      </c>
      <c r="C562">
        <v>54543</v>
      </c>
      <c r="D562">
        <v>59076.177000000003</v>
      </c>
    </row>
    <row r="563" spans="1:4">
      <c r="A563">
        <v>562</v>
      </c>
      <c r="B563">
        <v>-1461907068</v>
      </c>
      <c r="C563">
        <v>61360</v>
      </c>
      <c r="D563">
        <v>59076.177000000003</v>
      </c>
    </row>
    <row r="564" spans="1:4">
      <c r="A564">
        <v>563</v>
      </c>
      <c r="B564">
        <v>-15360242</v>
      </c>
      <c r="C564">
        <v>60559</v>
      </c>
      <c r="D564">
        <v>59076.177000000003</v>
      </c>
    </row>
    <row r="565" spans="1:4">
      <c r="A565">
        <v>564</v>
      </c>
      <c r="B565">
        <v>1433755433</v>
      </c>
      <c r="C565">
        <v>57523</v>
      </c>
      <c r="D565">
        <v>59076.177000000003</v>
      </c>
    </row>
    <row r="566" spans="1:4">
      <c r="A566">
        <v>565</v>
      </c>
      <c r="B566">
        <v>-1409527339</v>
      </c>
      <c r="C566">
        <v>51366</v>
      </c>
      <c r="D566">
        <v>59076.177000000003</v>
      </c>
    </row>
    <row r="567" spans="1:4">
      <c r="A567">
        <v>566</v>
      </c>
      <c r="B567">
        <v>44726034</v>
      </c>
      <c r="C567">
        <v>59353</v>
      </c>
      <c r="D567">
        <v>59076.177000000003</v>
      </c>
    </row>
    <row r="568" spans="1:4">
      <c r="A568">
        <v>567</v>
      </c>
      <c r="B568">
        <v>1501548256</v>
      </c>
      <c r="C568">
        <v>57119</v>
      </c>
      <c r="D568">
        <v>59076.177000000003</v>
      </c>
    </row>
    <row r="569" spans="1:4">
      <c r="A569">
        <v>568</v>
      </c>
      <c r="B569">
        <v>-1334027969</v>
      </c>
      <c r="C569">
        <v>61248</v>
      </c>
      <c r="D569">
        <v>59076.177000000003</v>
      </c>
    </row>
    <row r="570" spans="1:4">
      <c r="A570">
        <v>569</v>
      </c>
      <c r="B570">
        <v>127931951</v>
      </c>
      <c r="C570">
        <v>53899</v>
      </c>
      <c r="D570">
        <v>59076.177000000003</v>
      </c>
    </row>
    <row r="571" spans="1:4">
      <c r="A571">
        <v>570</v>
      </c>
      <c r="B571">
        <v>1592460720</v>
      </c>
      <c r="C571">
        <v>54863</v>
      </c>
      <c r="D571">
        <v>59076.177000000003</v>
      </c>
    </row>
    <row r="572" spans="1:4">
      <c r="A572">
        <v>571</v>
      </c>
      <c r="B572">
        <v>-1235408958</v>
      </c>
      <c r="C572">
        <v>64314</v>
      </c>
      <c r="D572">
        <v>59076.177000000003</v>
      </c>
    </row>
    <row r="573" spans="1:4">
      <c r="A573">
        <v>572</v>
      </c>
      <c r="B573">
        <v>234257509</v>
      </c>
      <c r="C573">
        <v>61240</v>
      </c>
      <c r="D573">
        <v>59076.177000000003</v>
      </c>
    </row>
    <row r="574" spans="1:4">
      <c r="A574">
        <v>573</v>
      </c>
      <c r="B574">
        <v>1706492825</v>
      </c>
      <c r="C574">
        <v>56804</v>
      </c>
      <c r="D574">
        <v>59076.177000000003</v>
      </c>
    </row>
    <row r="575" spans="1:4">
      <c r="A575">
        <v>574</v>
      </c>
      <c r="B575">
        <v>-1113670306</v>
      </c>
      <c r="C575">
        <v>47689</v>
      </c>
      <c r="D575">
        <v>59076.177000000003</v>
      </c>
    </row>
    <row r="576" spans="1:4">
      <c r="A576">
        <v>575</v>
      </c>
      <c r="B576">
        <v>363702708</v>
      </c>
      <c r="C576">
        <v>57257</v>
      </c>
      <c r="D576">
        <v>59076.177000000003</v>
      </c>
    </row>
    <row r="577" spans="1:4">
      <c r="A577">
        <v>576</v>
      </c>
      <c r="B577">
        <v>1843644571</v>
      </c>
      <c r="C577">
        <v>59693</v>
      </c>
      <c r="D577">
        <v>59076.177000000003</v>
      </c>
    </row>
    <row r="578" spans="1:4">
      <c r="A578">
        <v>577</v>
      </c>
      <c r="B578">
        <v>-968812013</v>
      </c>
      <c r="C578">
        <v>57973</v>
      </c>
      <c r="D578">
        <v>59076.177000000003</v>
      </c>
    </row>
    <row r="579" spans="1:4">
      <c r="A579">
        <v>578</v>
      </c>
      <c r="B579">
        <v>516267548</v>
      </c>
      <c r="C579">
        <v>59284</v>
      </c>
      <c r="D579">
        <v>59076.177000000003</v>
      </c>
    </row>
    <row r="580" spans="1:4">
      <c r="A580">
        <v>579</v>
      </c>
      <c r="B580">
        <v>2003915958</v>
      </c>
      <c r="C580">
        <v>56600</v>
      </c>
      <c r="D580">
        <v>59076.177000000003</v>
      </c>
    </row>
    <row r="581" spans="1:4">
      <c r="A581">
        <v>580</v>
      </c>
      <c r="B581">
        <v>-800834079</v>
      </c>
      <c r="C581">
        <v>62348</v>
      </c>
      <c r="D581">
        <v>59076.177000000003</v>
      </c>
    </row>
    <row r="582" spans="1:4">
      <c r="A582">
        <v>581</v>
      </c>
      <c r="B582">
        <v>691952029</v>
      </c>
      <c r="C582">
        <v>56281</v>
      </c>
      <c r="D582">
        <v>59076.177000000003</v>
      </c>
    </row>
    <row r="583" spans="1:4">
      <c r="A583">
        <v>582</v>
      </c>
      <c r="B583">
        <v>-2107660310</v>
      </c>
      <c r="C583">
        <v>57752</v>
      </c>
      <c r="D583">
        <v>59076.177000000003</v>
      </c>
    </row>
    <row r="584" spans="1:4">
      <c r="A584">
        <v>583</v>
      </c>
      <c r="B584">
        <v>-609736504</v>
      </c>
      <c r="C584">
        <v>49418</v>
      </c>
      <c r="D584">
        <v>59076.177000000003</v>
      </c>
    </row>
    <row r="585" spans="1:4">
      <c r="A585">
        <v>584</v>
      </c>
      <c r="B585">
        <v>890756151</v>
      </c>
      <c r="C585">
        <v>64365</v>
      </c>
      <c r="D585">
        <v>59076.177000000003</v>
      </c>
    </row>
    <row r="586" spans="1:4">
      <c r="A586">
        <v>585</v>
      </c>
      <c r="B586">
        <v>-1901149641</v>
      </c>
      <c r="C586">
        <v>58316</v>
      </c>
      <c r="D586">
        <v>59076.177000000003</v>
      </c>
    </row>
    <row r="587" spans="1:4">
      <c r="A587">
        <v>586</v>
      </c>
      <c r="B587">
        <v>-395519288</v>
      </c>
      <c r="C587">
        <v>57397</v>
      </c>
      <c r="D587">
        <v>59076.177000000003</v>
      </c>
    </row>
    <row r="588" spans="1:4">
      <c r="A588">
        <v>587</v>
      </c>
      <c r="B588">
        <v>1112679914</v>
      </c>
      <c r="C588">
        <v>63897</v>
      </c>
      <c r="D588">
        <v>59076.177000000003</v>
      </c>
    </row>
    <row r="589" spans="1:4">
      <c r="A589">
        <v>588</v>
      </c>
      <c r="B589">
        <v>-1671519331</v>
      </c>
      <c r="C589">
        <v>61985</v>
      </c>
      <c r="D589">
        <v>59076.177000000003</v>
      </c>
    </row>
    <row r="590" spans="1:4">
      <c r="A590">
        <v>589</v>
      </c>
      <c r="B590">
        <v>-158182431</v>
      </c>
      <c r="C590">
        <v>51859</v>
      </c>
      <c r="D590">
        <v>59076.177000000003</v>
      </c>
    </row>
    <row r="591" spans="1:4">
      <c r="A591">
        <v>590</v>
      </c>
      <c r="B591">
        <v>1357723318</v>
      </c>
      <c r="C591">
        <v>52896</v>
      </c>
      <c r="D591">
        <v>59076.177000000003</v>
      </c>
    </row>
    <row r="592" spans="1:4">
      <c r="A592">
        <v>591</v>
      </c>
      <c r="B592">
        <v>-1418769380</v>
      </c>
      <c r="C592">
        <v>65597</v>
      </c>
      <c r="D592">
        <v>59076.177000000003</v>
      </c>
    </row>
    <row r="593" spans="1:4">
      <c r="A593">
        <v>592</v>
      </c>
      <c r="B593">
        <v>102274067</v>
      </c>
      <c r="C593">
        <v>52799</v>
      </c>
      <c r="D593">
        <v>59076.177000000003</v>
      </c>
    </row>
    <row r="594" spans="1:4">
      <c r="A594">
        <v>593</v>
      </c>
      <c r="B594">
        <v>1625886363</v>
      </c>
      <c r="C594">
        <v>65963</v>
      </c>
      <c r="D594">
        <v>59076.177000000003</v>
      </c>
    </row>
    <row r="595" spans="1:4">
      <c r="A595">
        <v>594</v>
      </c>
      <c r="B595">
        <v>-1142899788</v>
      </c>
      <c r="C595">
        <v>72702</v>
      </c>
      <c r="D595">
        <v>59076.177000000003</v>
      </c>
    </row>
    <row r="596" spans="1:4">
      <c r="A596">
        <v>595</v>
      </c>
      <c r="B596">
        <v>385850206</v>
      </c>
      <c r="C596">
        <v>52372</v>
      </c>
      <c r="D596">
        <v>59076.177000000003</v>
      </c>
    </row>
    <row r="597" spans="1:4">
      <c r="A597">
        <v>596</v>
      </c>
      <c r="B597">
        <v>1917169049</v>
      </c>
      <c r="C597">
        <v>70958</v>
      </c>
      <c r="D597">
        <v>59076.177000000003</v>
      </c>
    </row>
    <row r="598" spans="1:4">
      <c r="A598">
        <v>597</v>
      </c>
      <c r="B598">
        <v>-843910555</v>
      </c>
      <c r="C598">
        <v>51923</v>
      </c>
      <c r="D598">
        <v>59076.177000000003</v>
      </c>
    </row>
    <row r="599" spans="1:4">
      <c r="A599">
        <v>598</v>
      </c>
      <c r="B599">
        <v>692545986</v>
      </c>
      <c r="C599">
        <v>63837</v>
      </c>
      <c r="D599">
        <v>59076.177000000003</v>
      </c>
    </row>
    <row r="600" spans="1:4">
      <c r="A600">
        <v>599</v>
      </c>
      <c r="B600">
        <v>-2063395920</v>
      </c>
      <c r="C600">
        <v>55174</v>
      </c>
      <c r="D600">
        <v>59076.177000000003</v>
      </c>
    </row>
    <row r="601" spans="1:4">
      <c r="A601">
        <v>600</v>
      </c>
      <c r="B601">
        <v>-521801681</v>
      </c>
      <c r="C601">
        <v>57111</v>
      </c>
      <c r="D601">
        <v>59076.177000000003</v>
      </c>
    </row>
    <row r="602" spans="1:4">
      <c r="A602">
        <v>601</v>
      </c>
      <c r="B602">
        <v>1022361407</v>
      </c>
      <c r="C602">
        <v>66097</v>
      </c>
      <c r="D602">
        <v>59076.177000000003</v>
      </c>
    </row>
    <row r="603" spans="1:4">
      <c r="A603">
        <v>602</v>
      </c>
      <c r="B603">
        <v>-1725873952</v>
      </c>
      <c r="C603">
        <v>55660</v>
      </c>
      <c r="D603">
        <v>59076.177000000003</v>
      </c>
    </row>
    <row r="604" spans="1:4">
      <c r="A604">
        <v>603</v>
      </c>
      <c r="B604">
        <v>-176573166</v>
      </c>
      <c r="C604">
        <v>57557</v>
      </c>
      <c r="D604">
        <v>59076.177000000003</v>
      </c>
    </row>
    <row r="605" spans="1:4">
      <c r="A605">
        <v>604</v>
      </c>
      <c r="B605">
        <v>1375296469</v>
      </c>
      <c r="C605">
        <v>63348</v>
      </c>
      <c r="D605">
        <v>59076.177000000003</v>
      </c>
    </row>
    <row r="606" spans="1:4">
      <c r="A606">
        <v>605</v>
      </c>
      <c r="B606">
        <v>-1365232343</v>
      </c>
      <c r="C606">
        <v>63033</v>
      </c>
      <c r="D606">
        <v>59076.177000000003</v>
      </c>
    </row>
    <row r="607" spans="1:4">
      <c r="A607">
        <v>606</v>
      </c>
      <c r="B607">
        <v>191774990</v>
      </c>
      <c r="C607">
        <v>59671</v>
      </c>
      <c r="D607">
        <v>59076.177000000003</v>
      </c>
    </row>
    <row r="608" spans="1:4">
      <c r="A608">
        <v>607</v>
      </c>
      <c r="B608">
        <v>1751351172</v>
      </c>
      <c r="C608">
        <v>57429</v>
      </c>
      <c r="D608">
        <v>59076.177000000003</v>
      </c>
    </row>
    <row r="609" spans="1:4">
      <c r="A609">
        <v>608</v>
      </c>
      <c r="B609">
        <v>-981471093</v>
      </c>
      <c r="C609">
        <v>61314</v>
      </c>
      <c r="D609">
        <v>59076.177000000003</v>
      </c>
    </row>
    <row r="610" spans="1:4">
      <c r="A610">
        <v>609</v>
      </c>
      <c r="B610">
        <v>583242787</v>
      </c>
      <c r="C610">
        <v>58092</v>
      </c>
      <c r="D610">
        <v>59076.177000000003</v>
      </c>
    </row>
    <row r="611" spans="1:4">
      <c r="A611">
        <v>610</v>
      </c>
      <c r="B611">
        <v>-2144441780</v>
      </c>
      <c r="C611">
        <v>52880</v>
      </c>
      <c r="D611">
        <v>59076.177000000003</v>
      </c>
    </row>
    <row r="612" spans="1:4">
      <c r="A612">
        <v>611</v>
      </c>
      <c r="B612">
        <v>-574590202</v>
      </c>
      <c r="C612">
        <v>62346</v>
      </c>
      <c r="D612">
        <v>59076.177000000003</v>
      </c>
    </row>
    <row r="613" spans="1:4">
      <c r="A613">
        <v>612</v>
      </c>
      <c r="B613">
        <v>997830225</v>
      </c>
      <c r="C613">
        <v>63650</v>
      </c>
      <c r="D613">
        <v>59076.177000000003</v>
      </c>
    </row>
    <row r="614" spans="1:4">
      <c r="A614">
        <v>613</v>
      </c>
      <c r="B614">
        <v>-1722147795</v>
      </c>
      <c r="C614">
        <v>65266</v>
      </c>
      <c r="D614">
        <v>59076.177000000003</v>
      </c>
    </row>
    <row r="615" spans="1:4">
      <c r="A615">
        <v>614</v>
      </c>
      <c r="B615">
        <v>-144589670</v>
      </c>
      <c r="C615">
        <v>60989</v>
      </c>
      <c r="D615">
        <v>59076.177000000003</v>
      </c>
    </row>
    <row r="616" spans="1:4">
      <c r="A616">
        <v>615</v>
      </c>
      <c r="B616">
        <v>1435537304</v>
      </c>
      <c r="C616">
        <v>58123</v>
      </c>
      <c r="D616">
        <v>59076.177000000003</v>
      </c>
    </row>
    <row r="617" spans="1:4">
      <c r="A617">
        <v>616</v>
      </c>
      <c r="B617">
        <v>-1276734169</v>
      </c>
      <c r="C617">
        <v>56775</v>
      </c>
      <c r="D617">
        <v>59076.177000000003</v>
      </c>
    </row>
    <row r="618" spans="1:4">
      <c r="A618">
        <v>617</v>
      </c>
      <c r="B618">
        <v>308530503</v>
      </c>
      <c r="C618">
        <v>58200</v>
      </c>
      <c r="D618">
        <v>59076.177000000003</v>
      </c>
    </row>
    <row r="619" spans="1:4">
      <c r="A619">
        <v>618</v>
      </c>
      <c r="B619">
        <v>1896364024</v>
      </c>
      <c r="C619">
        <v>59366</v>
      </c>
      <c r="D619">
        <v>59076.177000000003</v>
      </c>
    </row>
    <row r="620" spans="1:4">
      <c r="A620">
        <v>619</v>
      </c>
      <c r="B620">
        <v>-808200902</v>
      </c>
      <c r="C620">
        <v>60003</v>
      </c>
      <c r="D620">
        <v>59076.177000000003</v>
      </c>
    </row>
    <row r="621" spans="1:4">
      <c r="A621">
        <v>620</v>
      </c>
      <c r="B621">
        <v>784770317</v>
      </c>
      <c r="C621">
        <v>54892</v>
      </c>
      <c r="D621">
        <v>59076.177000000003</v>
      </c>
    </row>
    <row r="622" spans="1:4">
      <c r="A622">
        <v>621</v>
      </c>
      <c r="B622">
        <v>-1914656911</v>
      </c>
      <c r="C622">
        <v>54192</v>
      </c>
      <c r="D622">
        <v>59076.177000000003</v>
      </c>
    </row>
    <row r="623" spans="1:4">
      <c r="A623">
        <v>622</v>
      </c>
      <c r="B623">
        <v>-316547994</v>
      </c>
      <c r="C623">
        <v>61253</v>
      </c>
      <c r="D623">
        <v>59076.177000000003</v>
      </c>
    </row>
    <row r="624" spans="1:4">
      <c r="A624">
        <v>623</v>
      </c>
      <c r="B624">
        <v>1284129772</v>
      </c>
      <c r="C624">
        <v>52292</v>
      </c>
      <c r="D624">
        <v>59076.177000000003</v>
      </c>
    </row>
    <row r="625" spans="1:4">
      <c r="A625">
        <v>624</v>
      </c>
      <c r="B625">
        <v>-1407590909</v>
      </c>
      <c r="C625">
        <v>58843</v>
      </c>
      <c r="D625">
        <v>59076.177000000003</v>
      </c>
    </row>
    <row r="626" spans="1:4">
      <c r="A626">
        <v>625</v>
      </c>
      <c r="B626">
        <v>198224555</v>
      </c>
      <c r="C626">
        <v>56485</v>
      </c>
      <c r="D626">
        <v>59076.177000000003</v>
      </c>
    </row>
    <row r="627" spans="1:4">
      <c r="A627">
        <v>626</v>
      </c>
      <c r="B627">
        <v>1806608868</v>
      </c>
      <c r="C627">
        <v>51625</v>
      </c>
      <c r="D627">
        <v>59076.177000000003</v>
      </c>
    </row>
    <row r="628" spans="1:4">
      <c r="A628">
        <v>627</v>
      </c>
      <c r="B628">
        <v>-877405266</v>
      </c>
      <c r="C628">
        <v>61378</v>
      </c>
      <c r="D628">
        <v>59076.177000000003</v>
      </c>
    </row>
    <row r="629" spans="1:4">
      <c r="A629">
        <v>628</v>
      </c>
      <c r="B629">
        <v>736116745</v>
      </c>
      <c r="C629">
        <v>56665</v>
      </c>
      <c r="D629">
        <v>59076.177000000003</v>
      </c>
    </row>
    <row r="630" spans="1:4">
      <c r="A630">
        <v>629</v>
      </c>
      <c r="B630">
        <v>-1942759691</v>
      </c>
      <c r="C630">
        <v>66612</v>
      </c>
      <c r="D630">
        <v>59076.177000000003</v>
      </c>
    </row>
    <row r="631" spans="1:4">
      <c r="A631">
        <v>630</v>
      </c>
      <c r="B631">
        <v>-324099982</v>
      </c>
      <c r="C631">
        <v>61304</v>
      </c>
      <c r="D631">
        <v>59076.177000000003</v>
      </c>
    </row>
    <row r="632" spans="1:4">
      <c r="A632">
        <v>631</v>
      </c>
      <c r="B632">
        <v>1297128576</v>
      </c>
      <c r="C632">
        <v>56795</v>
      </c>
      <c r="D632">
        <v>59076.177000000003</v>
      </c>
    </row>
    <row r="633" spans="1:4">
      <c r="A633">
        <v>632</v>
      </c>
      <c r="B633">
        <v>-1374041313</v>
      </c>
      <c r="C633">
        <v>55407</v>
      </c>
      <c r="D633">
        <v>59076.177000000003</v>
      </c>
    </row>
    <row r="634" spans="1:4">
      <c r="A634">
        <v>633</v>
      </c>
      <c r="B634">
        <v>252324943</v>
      </c>
      <c r="C634">
        <v>60706</v>
      </c>
      <c r="D634">
        <v>59076.177000000003</v>
      </c>
    </row>
    <row r="635" spans="1:4">
      <c r="A635">
        <v>634</v>
      </c>
      <c r="B635">
        <v>1881260048</v>
      </c>
      <c r="C635">
        <v>59900</v>
      </c>
      <c r="D635">
        <v>59076.177000000003</v>
      </c>
    </row>
    <row r="636" spans="1:4">
      <c r="A636">
        <v>635</v>
      </c>
      <c r="B636">
        <v>-782203294</v>
      </c>
      <c r="C636">
        <v>57348</v>
      </c>
      <c r="D636">
        <v>59076.177000000003</v>
      </c>
    </row>
    <row r="637" spans="1:4">
      <c r="A637">
        <v>636</v>
      </c>
      <c r="B637">
        <v>851869509</v>
      </c>
      <c r="C637">
        <v>54930</v>
      </c>
      <c r="D637">
        <v>59076.177000000003</v>
      </c>
    </row>
    <row r="638" spans="1:4">
      <c r="A638">
        <v>637</v>
      </c>
      <c r="B638">
        <v>-1806456135</v>
      </c>
      <c r="C638">
        <v>62099</v>
      </c>
      <c r="D638">
        <v>59076.177000000003</v>
      </c>
    </row>
    <row r="639" spans="1:4">
      <c r="A639">
        <v>638</v>
      </c>
      <c r="B639">
        <v>-167245634</v>
      </c>
      <c r="C639">
        <v>67083</v>
      </c>
      <c r="D639">
        <v>59076.177000000003</v>
      </c>
    </row>
    <row r="640" spans="1:4">
      <c r="A640">
        <v>639</v>
      </c>
      <c r="B640">
        <v>1474533716</v>
      </c>
      <c r="C640">
        <v>56154</v>
      </c>
      <c r="D640">
        <v>59076.177000000003</v>
      </c>
    </row>
    <row r="641" spans="1:4">
      <c r="A641">
        <v>640</v>
      </c>
      <c r="B641">
        <v>-1176085381</v>
      </c>
      <c r="C641">
        <v>63072</v>
      </c>
      <c r="D641">
        <v>59076.177000000003</v>
      </c>
    </row>
    <row r="642" spans="1:4">
      <c r="A642">
        <v>641</v>
      </c>
      <c r="B642">
        <v>470831667</v>
      </c>
      <c r="C642">
        <v>54749</v>
      </c>
      <c r="D642">
        <v>59076.177000000003</v>
      </c>
    </row>
    <row r="643" spans="1:4">
      <c r="A643">
        <v>642</v>
      </c>
      <c r="B643">
        <v>2120317564</v>
      </c>
      <c r="C643">
        <v>59159</v>
      </c>
      <c r="D643">
        <v>59076.177000000003</v>
      </c>
    </row>
    <row r="644" spans="1:4">
      <c r="A644">
        <v>643</v>
      </c>
      <c r="B644">
        <v>-522594986</v>
      </c>
      <c r="C644">
        <v>55933</v>
      </c>
      <c r="D644">
        <v>59076.177000000003</v>
      </c>
    </row>
    <row r="645" spans="1:4">
      <c r="A645">
        <v>644</v>
      </c>
      <c r="B645">
        <v>1132028609</v>
      </c>
      <c r="C645">
        <v>58075</v>
      </c>
      <c r="D645">
        <v>59076.177000000003</v>
      </c>
    </row>
    <row r="646" spans="1:4">
      <c r="A646">
        <v>645</v>
      </c>
      <c r="B646">
        <v>-1505746243</v>
      </c>
      <c r="C646">
        <v>61016</v>
      </c>
      <c r="D646">
        <v>59076.177000000003</v>
      </c>
    </row>
    <row r="647" spans="1:4">
      <c r="A647">
        <v>646</v>
      </c>
      <c r="B647">
        <v>154015050</v>
      </c>
      <c r="C647">
        <v>65137</v>
      </c>
      <c r="D647">
        <v>59076.177000000003</v>
      </c>
    </row>
    <row r="648" spans="1:4">
      <c r="A648">
        <v>647</v>
      </c>
      <c r="B648">
        <v>1816345192</v>
      </c>
      <c r="C648">
        <v>67284</v>
      </c>
      <c r="D648">
        <v>59076.177000000003</v>
      </c>
    </row>
    <row r="649" spans="1:4">
      <c r="A649">
        <v>648</v>
      </c>
      <c r="B649">
        <v>-813723113</v>
      </c>
      <c r="C649">
        <v>65961</v>
      </c>
      <c r="D649">
        <v>59076.177000000003</v>
      </c>
    </row>
    <row r="650" spans="1:4">
      <c r="A650">
        <v>649</v>
      </c>
      <c r="B650">
        <v>853744727</v>
      </c>
      <c r="C650">
        <v>61636</v>
      </c>
      <c r="D650">
        <v>59076.177000000003</v>
      </c>
    </row>
    <row r="651" spans="1:4">
      <c r="A651">
        <v>650</v>
      </c>
      <c r="B651">
        <v>-1771185880</v>
      </c>
      <c r="C651">
        <v>55089</v>
      </c>
      <c r="D651">
        <v>59076.177000000003</v>
      </c>
    </row>
    <row r="652" spans="1:4">
      <c r="A652">
        <v>651</v>
      </c>
      <c r="B652">
        <v>-98580342</v>
      </c>
      <c r="C652">
        <v>61228</v>
      </c>
      <c r="D652">
        <v>59076.177000000003</v>
      </c>
    </row>
    <row r="653" spans="1:4">
      <c r="A653">
        <v>652</v>
      </c>
      <c r="B653">
        <v>1576594045</v>
      </c>
      <c r="C653">
        <v>54136</v>
      </c>
      <c r="D653">
        <v>59076.177000000003</v>
      </c>
    </row>
    <row r="654" spans="1:4">
      <c r="A654">
        <v>653</v>
      </c>
      <c r="B654">
        <v>-1040630015</v>
      </c>
      <c r="C654">
        <v>55673</v>
      </c>
      <c r="D654">
        <v>59076.177000000003</v>
      </c>
    </row>
    <row r="655" spans="1:4">
      <c r="A655">
        <v>654</v>
      </c>
      <c r="B655">
        <v>639682070</v>
      </c>
      <c r="C655">
        <v>55633</v>
      </c>
      <c r="D655">
        <v>59076.177000000003</v>
      </c>
    </row>
    <row r="656" spans="1:4">
      <c r="A656">
        <v>655</v>
      </c>
      <c r="B656">
        <v>-1972404292</v>
      </c>
      <c r="C656">
        <v>62446</v>
      </c>
      <c r="D656">
        <v>59076.177000000003</v>
      </c>
    </row>
    <row r="657" spans="1:4">
      <c r="A657">
        <v>656</v>
      </c>
      <c r="B657">
        <v>-286954509</v>
      </c>
      <c r="C657">
        <v>64103</v>
      </c>
      <c r="D657">
        <v>59076.177000000003</v>
      </c>
    </row>
    <row r="658" spans="1:4">
      <c r="A658">
        <v>657</v>
      </c>
      <c r="B658">
        <v>1401064123</v>
      </c>
      <c r="C658">
        <v>50133</v>
      </c>
      <c r="D658">
        <v>59076.177000000003</v>
      </c>
    </row>
    <row r="659" spans="1:4">
      <c r="A659">
        <v>658</v>
      </c>
      <c r="B659">
        <v>-1203315692</v>
      </c>
      <c r="C659">
        <v>53427</v>
      </c>
      <c r="D659">
        <v>59076.177000000003</v>
      </c>
    </row>
    <row r="660" spans="1:4">
      <c r="A660">
        <v>659</v>
      </c>
      <c r="B660">
        <v>489840638</v>
      </c>
      <c r="C660">
        <v>55265</v>
      </c>
      <c r="D660">
        <v>59076.177000000003</v>
      </c>
    </row>
    <row r="661" spans="1:4">
      <c r="A661">
        <v>660</v>
      </c>
      <c r="B661">
        <v>-2109401479</v>
      </c>
      <c r="C661">
        <v>48578</v>
      </c>
      <c r="D661">
        <v>59076.177000000003</v>
      </c>
    </row>
    <row r="662" spans="1:4">
      <c r="A662">
        <v>661</v>
      </c>
      <c r="B662">
        <v>-411107451</v>
      </c>
      <c r="C662">
        <v>61090</v>
      </c>
      <c r="D662">
        <v>59076.177000000003</v>
      </c>
    </row>
    <row r="663" spans="1:4">
      <c r="A663">
        <v>662</v>
      </c>
      <c r="B663">
        <v>1289755426</v>
      </c>
      <c r="C663">
        <v>63384</v>
      </c>
      <c r="D663">
        <v>59076.177000000003</v>
      </c>
    </row>
    <row r="664" spans="1:4">
      <c r="A664">
        <v>663</v>
      </c>
      <c r="B664">
        <v>-1301780144</v>
      </c>
      <c r="C664">
        <v>55609</v>
      </c>
      <c r="D664">
        <v>59076.177000000003</v>
      </c>
    </row>
    <row r="665" spans="1:4">
      <c r="A665">
        <v>664</v>
      </c>
      <c r="B665">
        <v>404220431</v>
      </c>
      <c r="C665">
        <v>67067</v>
      </c>
      <c r="D665">
        <v>59076.177000000003</v>
      </c>
    </row>
    <row r="666" spans="1:4">
      <c r="A666">
        <v>665</v>
      </c>
      <c r="B666">
        <v>2112789855</v>
      </c>
      <c r="C666">
        <v>55671</v>
      </c>
      <c r="D666">
        <v>59076.177000000003</v>
      </c>
    </row>
    <row r="667" spans="1:4">
      <c r="A667">
        <v>666</v>
      </c>
      <c r="B667">
        <v>-471039168</v>
      </c>
      <c r="C667">
        <v>63169</v>
      </c>
      <c r="D667">
        <v>59076.177000000003</v>
      </c>
    </row>
    <row r="668" spans="1:4">
      <c r="A668">
        <v>667</v>
      </c>
      <c r="B668">
        <v>1242667954</v>
      </c>
      <c r="C668">
        <v>59852</v>
      </c>
      <c r="D668">
        <v>59076.177000000003</v>
      </c>
    </row>
    <row r="669" spans="1:4">
      <c r="A669">
        <v>668</v>
      </c>
      <c r="B669">
        <v>-1336023371</v>
      </c>
      <c r="C669">
        <v>60806</v>
      </c>
      <c r="D669">
        <v>59076.177000000003</v>
      </c>
    </row>
    <row r="670" spans="1:4">
      <c r="A670">
        <v>669</v>
      </c>
      <c r="B670">
        <v>382821449</v>
      </c>
      <c r="C670">
        <v>57217</v>
      </c>
      <c r="D670">
        <v>59076.177000000003</v>
      </c>
    </row>
    <row r="671" spans="1:4">
      <c r="A671">
        <v>670</v>
      </c>
      <c r="B671">
        <v>2104235118</v>
      </c>
      <c r="C671">
        <v>64482</v>
      </c>
      <c r="D671">
        <v>59076.177000000003</v>
      </c>
    </row>
    <row r="672" spans="1:4">
      <c r="A672">
        <v>671</v>
      </c>
      <c r="B672">
        <v>-466749660</v>
      </c>
      <c r="C672">
        <v>64380</v>
      </c>
      <c r="D672">
        <v>59076.177000000003</v>
      </c>
    </row>
    <row r="673" spans="1:4">
      <c r="A673">
        <v>672</v>
      </c>
      <c r="B673">
        <v>1259801707</v>
      </c>
      <c r="C673">
        <v>54421</v>
      </c>
      <c r="D673">
        <v>59076.177000000003</v>
      </c>
    </row>
    <row r="674" spans="1:4">
      <c r="A674">
        <v>673</v>
      </c>
      <c r="B674">
        <v>-1306045373</v>
      </c>
      <c r="C674">
        <v>60541</v>
      </c>
      <c r="D674">
        <v>59076.177000000003</v>
      </c>
    </row>
    <row r="675" spans="1:4">
      <c r="A675">
        <v>674</v>
      </c>
      <c r="B675">
        <v>425643692</v>
      </c>
      <c r="C675">
        <v>61996</v>
      </c>
      <c r="D675">
        <v>59076.177000000003</v>
      </c>
    </row>
    <row r="676" spans="1:4">
      <c r="A676">
        <v>675</v>
      </c>
      <c r="B676">
        <v>-2135065690</v>
      </c>
      <c r="C676">
        <v>60534</v>
      </c>
      <c r="D676">
        <v>59076.177000000003</v>
      </c>
    </row>
    <row r="677" spans="1:4">
      <c r="A677">
        <v>676</v>
      </c>
      <c r="B677">
        <v>-398238927</v>
      </c>
      <c r="C677">
        <v>57268</v>
      </c>
      <c r="D677">
        <v>59076.177000000003</v>
      </c>
    </row>
    <row r="678" spans="1:4">
      <c r="A678">
        <v>677</v>
      </c>
      <c r="B678">
        <v>1341156685</v>
      </c>
      <c r="C678">
        <v>54555</v>
      </c>
      <c r="D678">
        <v>59076.177000000003</v>
      </c>
    </row>
    <row r="679" spans="1:4">
      <c r="A679">
        <v>678</v>
      </c>
      <c r="B679">
        <v>-1211846150</v>
      </c>
      <c r="C679">
        <v>55286</v>
      </c>
      <c r="D679">
        <v>59076.177000000003</v>
      </c>
    </row>
    <row r="680" spans="1:4">
      <c r="A680">
        <v>679</v>
      </c>
      <c r="B680">
        <v>532687160</v>
      </c>
      <c r="C680">
        <v>71956</v>
      </c>
      <c r="D680">
        <v>59076.177000000003</v>
      </c>
    </row>
    <row r="681" spans="1:4">
      <c r="A681">
        <v>680</v>
      </c>
      <c r="B681">
        <v>-2015177977</v>
      </c>
      <c r="C681">
        <v>56369</v>
      </c>
      <c r="D681">
        <v>59076.177000000003</v>
      </c>
    </row>
    <row r="682" spans="1:4">
      <c r="A682">
        <v>681</v>
      </c>
      <c r="B682">
        <v>-265506969</v>
      </c>
      <c r="C682">
        <v>56314</v>
      </c>
      <c r="D682">
        <v>59076.177000000003</v>
      </c>
    </row>
    <row r="683" spans="1:4">
      <c r="A683">
        <v>682</v>
      </c>
      <c r="B683">
        <v>1486732888</v>
      </c>
      <c r="C683">
        <v>55406</v>
      </c>
      <c r="D683">
        <v>59076.177000000003</v>
      </c>
    </row>
    <row r="684" spans="1:4">
      <c r="A684">
        <v>683</v>
      </c>
      <c r="B684">
        <v>-1053425702</v>
      </c>
      <c r="C684">
        <v>56722</v>
      </c>
      <c r="D684">
        <v>59076.177000000003</v>
      </c>
    </row>
    <row r="685" spans="1:4">
      <c r="A685">
        <v>684</v>
      </c>
      <c r="B685">
        <v>703951853</v>
      </c>
      <c r="C685">
        <v>67143</v>
      </c>
      <c r="D685">
        <v>59076.177000000003</v>
      </c>
    </row>
    <row r="686" spans="1:4">
      <c r="A686">
        <v>685</v>
      </c>
      <c r="B686">
        <v>-1831069039</v>
      </c>
      <c r="C686">
        <v>51353</v>
      </c>
      <c r="D686">
        <v>59076.177000000003</v>
      </c>
    </row>
    <row r="687" spans="1:4">
      <c r="A687">
        <v>686</v>
      </c>
      <c r="B687">
        <v>-68553786</v>
      </c>
      <c r="C687">
        <v>62422</v>
      </c>
      <c r="D687">
        <v>59076.177000000003</v>
      </c>
    </row>
    <row r="688" spans="1:4">
      <c r="A688">
        <v>687</v>
      </c>
      <c r="B688">
        <v>1696530316</v>
      </c>
      <c r="C688">
        <v>55632</v>
      </c>
      <c r="D688">
        <v>59076.177000000003</v>
      </c>
    </row>
    <row r="689" spans="1:4">
      <c r="A689">
        <v>688</v>
      </c>
      <c r="B689">
        <v>-830784029</v>
      </c>
      <c r="C689">
        <v>64664</v>
      </c>
      <c r="D689">
        <v>59076.177000000003</v>
      </c>
    </row>
    <row r="690" spans="1:4">
      <c r="A690">
        <v>689</v>
      </c>
      <c r="B690">
        <v>939437771</v>
      </c>
      <c r="C690">
        <v>65079</v>
      </c>
      <c r="D690">
        <v>59076.177000000003</v>
      </c>
    </row>
    <row r="691" spans="1:4">
      <c r="A691">
        <v>690</v>
      </c>
      <c r="B691">
        <v>-1582738876</v>
      </c>
      <c r="C691">
        <v>52026</v>
      </c>
      <c r="D691">
        <v>59076.177000000003</v>
      </c>
    </row>
    <row r="692" spans="1:4">
      <c r="A692">
        <v>691</v>
      </c>
      <c r="B692">
        <v>192620622</v>
      </c>
      <c r="C692">
        <v>55910</v>
      </c>
      <c r="D692">
        <v>59076.177000000003</v>
      </c>
    </row>
    <row r="693" spans="1:4">
      <c r="A693">
        <v>692</v>
      </c>
      <c r="B693">
        <v>1970548969</v>
      </c>
      <c r="C693">
        <v>56981</v>
      </c>
      <c r="D693">
        <v>59076.177000000003</v>
      </c>
    </row>
    <row r="694" spans="1:4">
      <c r="A694">
        <v>693</v>
      </c>
      <c r="B694">
        <v>-543921131</v>
      </c>
      <c r="C694">
        <v>58688</v>
      </c>
      <c r="D694">
        <v>59076.177000000003</v>
      </c>
    </row>
    <row r="695" spans="1:4">
      <c r="A695">
        <v>694</v>
      </c>
      <c r="B695">
        <v>1239144914</v>
      </c>
      <c r="C695">
        <v>57115</v>
      </c>
      <c r="D695">
        <v>59076.177000000003</v>
      </c>
    </row>
    <row r="696" spans="1:4">
      <c r="A696">
        <v>695</v>
      </c>
      <c r="B696">
        <v>-1270187488</v>
      </c>
      <c r="C696">
        <v>61646</v>
      </c>
      <c r="D696">
        <v>59076.177000000003</v>
      </c>
    </row>
    <row r="697" spans="1:4">
      <c r="A697">
        <v>696</v>
      </c>
      <c r="B697">
        <v>518016255</v>
      </c>
      <c r="C697">
        <v>58579</v>
      </c>
      <c r="D697">
        <v>59076.177000000003</v>
      </c>
    </row>
    <row r="698" spans="1:4">
      <c r="A698">
        <v>697</v>
      </c>
      <c r="B698">
        <v>-1986178449</v>
      </c>
      <c r="C698">
        <v>52302</v>
      </c>
      <c r="D698">
        <v>59076.177000000003</v>
      </c>
    </row>
    <row r="699" spans="1:4">
      <c r="A699">
        <v>698</v>
      </c>
      <c r="B699">
        <v>-192837008</v>
      </c>
      <c r="C699">
        <v>60466</v>
      </c>
      <c r="D699">
        <v>59076.177000000003</v>
      </c>
    </row>
    <row r="700" spans="1:4">
      <c r="A700">
        <v>699</v>
      </c>
      <c r="B700">
        <v>1603073282</v>
      </c>
      <c r="C700">
        <v>56871</v>
      </c>
      <c r="D700">
        <v>59076.177000000003</v>
      </c>
    </row>
    <row r="701" spans="1:4">
      <c r="A701">
        <v>700</v>
      </c>
      <c r="B701">
        <v>-893414875</v>
      </c>
      <c r="C701">
        <v>50996</v>
      </c>
      <c r="D701">
        <v>59076.177000000003</v>
      </c>
    </row>
    <row r="702" spans="1:4">
      <c r="A702">
        <v>701</v>
      </c>
      <c r="B702">
        <v>907633113</v>
      </c>
      <c r="C702">
        <v>63342</v>
      </c>
      <c r="D702">
        <v>59076.177000000003</v>
      </c>
    </row>
    <row r="703" spans="1:4">
      <c r="A703">
        <v>702</v>
      </c>
      <c r="B703">
        <v>-1583717346</v>
      </c>
      <c r="C703">
        <v>60284</v>
      </c>
      <c r="D703">
        <v>59076.177000000003</v>
      </c>
    </row>
    <row r="704" spans="1:4">
      <c r="A704">
        <v>703</v>
      </c>
      <c r="B704">
        <v>222468340</v>
      </c>
      <c r="C704">
        <v>54721</v>
      </c>
      <c r="D704">
        <v>59076.177000000003</v>
      </c>
    </row>
    <row r="705" spans="1:4">
      <c r="A705">
        <v>704</v>
      </c>
      <c r="B705">
        <v>2031222875</v>
      </c>
      <c r="C705">
        <v>59105</v>
      </c>
      <c r="D705">
        <v>59076.177000000003</v>
      </c>
    </row>
    <row r="706" spans="1:4">
      <c r="A706">
        <v>705</v>
      </c>
      <c r="B706">
        <v>-452421037</v>
      </c>
      <c r="C706">
        <v>61414</v>
      </c>
      <c r="D706">
        <v>59076.177000000003</v>
      </c>
    </row>
    <row r="707" spans="1:4">
      <c r="A707">
        <v>706</v>
      </c>
      <c r="B707">
        <v>1361471196</v>
      </c>
      <c r="C707">
        <v>56728</v>
      </c>
      <c r="D707">
        <v>59076.177000000003</v>
      </c>
    </row>
    <row r="708" spans="1:4">
      <c r="A708">
        <v>707</v>
      </c>
      <c r="B708">
        <v>-1117035018</v>
      </c>
      <c r="C708">
        <v>52903</v>
      </c>
      <c r="D708">
        <v>59076.177000000003</v>
      </c>
    </row>
    <row r="709" spans="1:4">
      <c r="A709">
        <v>708</v>
      </c>
      <c r="B709">
        <v>701994913</v>
      </c>
      <c r="C709">
        <v>48634</v>
      </c>
      <c r="D709">
        <v>59076.177000000003</v>
      </c>
    </row>
    <row r="710" spans="1:4">
      <c r="A710">
        <v>709</v>
      </c>
      <c r="B710">
        <v>-1771373603</v>
      </c>
      <c r="C710">
        <v>62390</v>
      </c>
      <c r="D710">
        <v>59076.177000000003</v>
      </c>
    </row>
    <row r="711" spans="1:4">
      <c r="A711">
        <v>710</v>
      </c>
      <c r="B711">
        <v>52794026</v>
      </c>
      <c r="C711">
        <v>61399</v>
      </c>
      <c r="D711">
        <v>59076.177000000003</v>
      </c>
    </row>
    <row r="712" spans="1:4">
      <c r="A712">
        <v>711</v>
      </c>
      <c r="B712">
        <v>1879530504</v>
      </c>
      <c r="C712">
        <v>60834</v>
      </c>
      <c r="D712">
        <v>59076.177000000003</v>
      </c>
    </row>
    <row r="713" spans="1:4">
      <c r="A713">
        <v>712</v>
      </c>
      <c r="B713">
        <v>-586131465</v>
      </c>
      <c r="C713">
        <v>65187</v>
      </c>
      <c r="D713">
        <v>59076.177000000003</v>
      </c>
    </row>
    <row r="714" spans="1:4">
      <c r="A714">
        <v>713</v>
      </c>
      <c r="B714">
        <v>1245742711</v>
      </c>
      <c r="C714">
        <v>62432</v>
      </c>
      <c r="D714">
        <v>59076.177000000003</v>
      </c>
    </row>
    <row r="715" spans="1:4">
      <c r="A715">
        <v>714</v>
      </c>
      <c r="B715">
        <v>-1214781560</v>
      </c>
      <c r="C715">
        <v>51789</v>
      </c>
      <c r="D715">
        <v>59076.177000000003</v>
      </c>
    </row>
    <row r="716" spans="1:4">
      <c r="A716">
        <v>715</v>
      </c>
      <c r="B716">
        <v>622230314</v>
      </c>
      <c r="C716">
        <v>59634</v>
      </c>
      <c r="D716">
        <v>59076.177000000003</v>
      </c>
    </row>
    <row r="717" spans="1:4">
      <c r="A717">
        <v>716</v>
      </c>
      <c r="B717">
        <v>-1833156259</v>
      </c>
      <c r="C717">
        <v>68239</v>
      </c>
      <c r="D717">
        <v>59076.177000000003</v>
      </c>
    </row>
    <row r="718" spans="1:4">
      <c r="A718">
        <v>717</v>
      </c>
      <c r="B718">
        <v>8993313</v>
      </c>
      <c r="C718">
        <v>60556</v>
      </c>
      <c r="D718">
        <v>59076.177000000003</v>
      </c>
    </row>
    <row r="719" spans="1:4">
      <c r="A719">
        <v>718</v>
      </c>
      <c r="B719">
        <v>1853711734</v>
      </c>
      <c r="C719">
        <v>61635</v>
      </c>
      <c r="D719">
        <v>59076.177000000003</v>
      </c>
    </row>
    <row r="720" spans="1:4">
      <c r="A720">
        <v>719</v>
      </c>
      <c r="B720">
        <v>-593968292</v>
      </c>
      <c r="C720">
        <v>57173</v>
      </c>
      <c r="D720">
        <v>59076.177000000003</v>
      </c>
    </row>
    <row r="721" spans="1:4">
      <c r="A721">
        <v>720</v>
      </c>
      <c r="B721">
        <v>1255887827</v>
      </c>
      <c r="C721">
        <v>56924</v>
      </c>
      <c r="D721">
        <v>59076.177000000003</v>
      </c>
    </row>
    <row r="722" spans="1:4">
      <c r="A722">
        <v>721</v>
      </c>
      <c r="B722">
        <v>-1186654501</v>
      </c>
      <c r="C722">
        <v>58564</v>
      </c>
      <c r="D722">
        <v>59076.177000000003</v>
      </c>
    </row>
    <row r="723" spans="1:4">
      <c r="A723">
        <v>722</v>
      </c>
      <c r="B723">
        <v>668339316</v>
      </c>
      <c r="C723">
        <v>55969</v>
      </c>
      <c r="D723">
        <v>59076.177000000003</v>
      </c>
    </row>
    <row r="724" spans="1:4">
      <c r="A724">
        <v>723</v>
      </c>
      <c r="B724">
        <v>-1769065314</v>
      </c>
      <c r="C724">
        <v>66980</v>
      </c>
      <c r="D724">
        <v>59076.177000000003</v>
      </c>
    </row>
    <row r="725" spans="1:4">
      <c r="A725">
        <v>724</v>
      </c>
      <c r="B725">
        <v>91066201</v>
      </c>
      <c r="C725">
        <v>69274</v>
      </c>
      <c r="D725">
        <v>59076.177000000003</v>
      </c>
    </row>
    <row r="726" spans="1:4">
      <c r="A726">
        <v>725</v>
      </c>
      <c r="B726">
        <v>1953766565</v>
      </c>
      <c r="C726">
        <v>67963</v>
      </c>
      <c r="D726">
        <v>59076.177000000003</v>
      </c>
    </row>
    <row r="727" spans="1:4">
      <c r="A727">
        <v>726</v>
      </c>
      <c r="B727">
        <v>-475931518</v>
      </c>
      <c r="C727">
        <v>56944</v>
      </c>
      <c r="D727">
        <v>59076.177000000003</v>
      </c>
    </row>
    <row r="728" spans="1:4">
      <c r="A728">
        <v>727</v>
      </c>
      <c r="B728">
        <v>1391906544</v>
      </c>
      <c r="C728">
        <v>54926</v>
      </c>
      <c r="D728">
        <v>59076.177000000003</v>
      </c>
    </row>
    <row r="729" spans="1:4">
      <c r="A729">
        <v>728</v>
      </c>
      <c r="B729">
        <v>-1032653841</v>
      </c>
      <c r="C729">
        <v>63887</v>
      </c>
      <c r="D729">
        <v>59076.177000000003</v>
      </c>
    </row>
    <row r="730" spans="1:4">
      <c r="A730">
        <v>729</v>
      </c>
      <c r="B730">
        <v>840321919</v>
      </c>
      <c r="C730">
        <v>67327</v>
      </c>
      <c r="D730">
        <v>59076.177000000003</v>
      </c>
    </row>
    <row r="731" spans="1:4">
      <c r="A731">
        <v>730</v>
      </c>
      <c r="B731">
        <v>-1579100768</v>
      </c>
      <c r="C731">
        <v>53417</v>
      </c>
      <c r="D731">
        <v>59076.177000000003</v>
      </c>
    </row>
    <row r="732" spans="1:4">
      <c r="A732">
        <v>731</v>
      </c>
      <c r="B732">
        <v>299012690</v>
      </c>
      <c r="C732">
        <v>54377</v>
      </c>
      <c r="D732">
        <v>59076.177000000003</v>
      </c>
    </row>
    <row r="733" spans="1:4">
      <c r="A733">
        <v>732</v>
      </c>
      <c r="B733">
        <v>-2115272299</v>
      </c>
      <c r="C733">
        <v>51582</v>
      </c>
      <c r="D733">
        <v>59076.177000000003</v>
      </c>
    </row>
    <row r="734" spans="1:4">
      <c r="A734">
        <v>733</v>
      </c>
      <c r="B734">
        <v>-232021143</v>
      </c>
      <c r="C734">
        <v>66520</v>
      </c>
      <c r="D734">
        <v>59076.177000000003</v>
      </c>
    </row>
    <row r="735" spans="1:4">
      <c r="A735">
        <v>734</v>
      </c>
      <c r="B735">
        <v>1653798862</v>
      </c>
      <c r="C735">
        <v>55729</v>
      </c>
      <c r="D735">
        <v>59076.177000000003</v>
      </c>
    </row>
    <row r="736" spans="1:4">
      <c r="A736">
        <v>735</v>
      </c>
      <c r="B736">
        <v>-752779580</v>
      </c>
      <c r="C736">
        <v>54988</v>
      </c>
      <c r="D736">
        <v>59076.177000000003</v>
      </c>
    </row>
    <row r="737" spans="1:4">
      <c r="A737">
        <v>736</v>
      </c>
      <c r="B737">
        <v>1138178123</v>
      </c>
      <c r="C737">
        <v>59903</v>
      </c>
      <c r="D737">
        <v>59076.177000000003</v>
      </c>
    </row>
    <row r="738" spans="1:4">
      <c r="A738">
        <v>737</v>
      </c>
      <c r="B738">
        <v>-1263262621</v>
      </c>
      <c r="C738">
        <v>57160</v>
      </c>
      <c r="D738">
        <v>59076.177000000003</v>
      </c>
    </row>
    <row r="739" spans="1:4">
      <c r="A739">
        <v>738</v>
      </c>
      <c r="B739">
        <v>632832780</v>
      </c>
      <c r="C739">
        <v>63843</v>
      </c>
      <c r="D739">
        <v>59076.177000000003</v>
      </c>
    </row>
    <row r="740" spans="1:4">
      <c r="A740">
        <v>739</v>
      </c>
      <c r="B740">
        <v>-1763470266</v>
      </c>
      <c r="C740">
        <v>61853</v>
      </c>
      <c r="D740">
        <v>59076.177000000003</v>
      </c>
    </row>
    <row r="741" spans="1:4">
      <c r="A741">
        <v>740</v>
      </c>
      <c r="B741">
        <v>137762833</v>
      </c>
      <c r="C741">
        <v>61066</v>
      </c>
      <c r="D741">
        <v>59076.177000000003</v>
      </c>
    </row>
    <row r="742" spans="1:4">
      <c r="A742">
        <v>741</v>
      </c>
      <c r="B742">
        <v>2041564781</v>
      </c>
      <c r="C742">
        <v>52840</v>
      </c>
      <c r="D742">
        <v>59076.177000000003</v>
      </c>
    </row>
    <row r="743" spans="1:4">
      <c r="A743">
        <v>742</v>
      </c>
      <c r="B743">
        <v>-347031718</v>
      </c>
      <c r="C743">
        <v>56586</v>
      </c>
      <c r="D743">
        <v>59076.177000000003</v>
      </c>
    </row>
    <row r="744" spans="1:4">
      <c r="A744">
        <v>743</v>
      </c>
      <c r="B744">
        <v>1561907928</v>
      </c>
      <c r="C744">
        <v>58311</v>
      </c>
      <c r="D744">
        <v>59076.177000000003</v>
      </c>
    </row>
    <row r="745" spans="1:4">
      <c r="A745">
        <v>744</v>
      </c>
      <c r="B745">
        <v>-821550873</v>
      </c>
      <c r="C745">
        <v>48912</v>
      </c>
      <c r="D745">
        <v>59076.177000000003</v>
      </c>
    </row>
    <row r="746" spans="1:4">
      <c r="A746">
        <v>745</v>
      </c>
      <c r="B746">
        <v>1092526471</v>
      </c>
      <c r="C746">
        <v>53396</v>
      </c>
      <c r="D746">
        <v>59076.177000000003</v>
      </c>
    </row>
    <row r="747" spans="1:4">
      <c r="A747">
        <v>746</v>
      </c>
      <c r="B747">
        <v>-1285794632</v>
      </c>
      <c r="C747">
        <v>61487</v>
      </c>
      <c r="D747">
        <v>59076.177000000003</v>
      </c>
    </row>
    <row r="748" spans="1:4">
      <c r="A748">
        <v>747</v>
      </c>
      <c r="B748">
        <v>633420410</v>
      </c>
      <c r="C748">
        <v>61026</v>
      </c>
      <c r="D748">
        <v>59076.177000000003</v>
      </c>
    </row>
    <row r="749" spans="1:4">
      <c r="A749">
        <v>748</v>
      </c>
      <c r="B749">
        <v>-1739762995</v>
      </c>
      <c r="C749">
        <v>61366</v>
      </c>
      <c r="D749">
        <v>59076.177000000003</v>
      </c>
    </row>
    <row r="750" spans="1:4">
      <c r="A750">
        <v>749</v>
      </c>
      <c r="B750">
        <v>184589745</v>
      </c>
      <c r="C750">
        <v>68309</v>
      </c>
      <c r="D750">
        <v>59076.177000000003</v>
      </c>
    </row>
    <row r="751" spans="1:4">
      <c r="A751">
        <v>750</v>
      </c>
      <c r="B751">
        <v>2111511334</v>
      </c>
      <c r="C751">
        <v>61897</v>
      </c>
      <c r="D751">
        <v>59076.177000000003</v>
      </c>
    </row>
    <row r="752" spans="1:4">
      <c r="A752">
        <v>751</v>
      </c>
      <c r="B752">
        <v>-253965524</v>
      </c>
      <c r="C752">
        <v>49709</v>
      </c>
      <c r="D752">
        <v>59076.177000000003</v>
      </c>
    </row>
    <row r="753" spans="1:4">
      <c r="A753">
        <v>752</v>
      </c>
      <c r="B753">
        <v>1678093763</v>
      </c>
      <c r="C753">
        <v>53937</v>
      </c>
      <c r="D753">
        <v>59076.177000000003</v>
      </c>
    </row>
    <row r="754" spans="1:4">
      <c r="A754">
        <v>753</v>
      </c>
      <c r="B754">
        <v>-682245397</v>
      </c>
      <c r="C754">
        <v>62618</v>
      </c>
      <c r="D754">
        <v>59076.177000000003</v>
      </c>
    </row>
    <row r="755" spans="1:4">
      <c r="A755">
        <v>754</v>
      </c>
      <c r="B755">
        <v>1254951588</v>
      </c>
      <c r="C755">
        <v>55762</v>
      </c>
      <c r="D755">
        <v>59076.177000000003</v>
      </c>
    </row>
    <row r="756" spans="1:4">
      <c r="A756">
        <v>755</v>
      </c>
      <c r="B756">
        <v>-1100249874</v>
      </c>
      <c r="C756">
        <v>66636</v>
      </c>
      <c r="D756">
        <v>59076.177000000003</v>
      </c>
    </row>
    <row r="757" spans="1:4">
      <c r="A757">
        <v>756</v>
      </c>
      <c r="B757">
        <v>842084809</v>
      </c>
      <c r="C757">
        <v>60435</v>
      </c>
      <c r="D757">
        <v>59076.177000000003</v>
      </c>
    </row>
    <row r="758" spans="1:4">
      <c r="A758">
        <v>757</v>
      </c>
      <c r="B758">
        <v>-1507978955</v>
      </c>
      <c r="C758">
        <v>63607</v>
      </c>
      <c r="D758">
        <v>59076.177000000003</v>
      </c>
    </row>
    <row r="759" spans="1:4">
      <c r="A759">
        <v>758</v>
      </c>
      <c r="B759">
        <v>439493426</v>
      </c>
      <c r="C759">
        <v>60111</v>
      </c>
      <c r="D759">
        <v>59076.177000000003</v>
      </c>
    </row>
    <row r="760" spans="1:4">
      <c r="A760">
        <v>759</v>
      </c>
      <c r="B760">
        <v>-1905432640</v>
      </c>
      <c r="C760">
        <v>56952</v>
      </c>
      <c r="D760">
        <v>59076.177000000003</v>
      </c>
    </row>
    <row r="761" spans="1:4">
      <c r="A761">
        <v>760</v>
      </c>
      <c r="B761">
        <v>47177439</v>
      </c>
      <c r="C761">
        <v>60930</v>
      </c>
      <c r="D761">
        <v>59076.177000000003</v>
      </c>
    </row>
    <row r="762" spans="1:4">
      <c r="A762">
        <v>761</v>
      </c>
      <c r="B762">
        <v>2002356367</v>
      </c>
      <c r="C762">
        <v>53239</v>
      </c>
      <c r="D762">
        <v>59076.177000000003</v>
      </c>
    </row>
    <row r="763" spans="1:4">
      <c r="A763">
        <v>762</v>
      </c>
      <c r="B763">
        <v>-334863152</v>
      </c>
      <c r="C763">
        <v>56844</v>
      </c>
      <c r="D763">
        <v>59076.177000000003</v>
      </c>
    </row>
    <row r="764" spans="1:4">
      <c r="A764">
        <v>763</v>
      </c>
      <c r="B764">
        <v>1625453474</v>
      </c>
      <c r="C764">
        <v>54906</v>
      </c>
      <c r="D764">
        <v>59076.177000000003</v>
      </c>
    </row>
    <row r="765" spans="1:4">
      <c r="A765">
        <v>764</v>
      </c>
      <c r="B765">
        <v>-706628347</v>
      </c>
      <c r="C765">
        <v>61314</v>
      </c>
      <c r="D765">
        <v>59076.177000000003</v>
      </c>
    </row>
    <row r="766" spans="1:4">
      <c r="A766">
        <v>765</v>
      </c>
      <c r="B766">
        <v>1258825977</v>
      </c>
      <c r="C766">
        <v>61899</v>
      </c>
      <c r="D766">
        <v>59076.177000000003</v>
      </c>
    </row>
    <row r="767" spans="1:4">
      <c r="A767">
        <v>766</v>
      </c>
      <c r="B767">
        <v>-1068118146</v>
      </c>
      <c r="C767">
        <v>59835</v>
      </c>
      <c r="D767">
        <v>59076.177000000003</v>
      </c>
    </row>
    <row r="768" spans="1:4">
      <c r="A768">
        <v>767</v>
      </c>
      <c r="B768">
        <v>902473876</v>
      </c>
      <c r="C768">
        <v>67215</v>
      </c>
      <c r="D768">
        <v>59076.177000000003</v>
      </c>
    </row>
    <row r="769" spans="1:4">
      <c r="A769">
        <v>768</v>
      </c>
      <c r="B769">
        <v>-1419332549</v>
      </c>
      <c r="C769">
        <v>63199</v>
      </c>
      <c r="D769">
        <v>59076.177000000003</v>
      </c>
    </row>
    <row r="770" spans="1:4">
      <c r="A770">
        <v>769</v>
      </c>
      <c r="B770">
        <v>556397171</v>
      </c>
      <c r="C770">
        <v>46380</v>
      </c>
      <c r="D770">
        <v>59076.177000000003</v>
      </c>
    </row>
    <row r="771" spans="1:4">
      <c r="A771">
        <v>770</v>
      </c>
      <c r="B771">
        <v>-1760271556</v>
      </c>
      <c r="C771">
        <v>54164</v>
      </c>
      <c r="D771">
        <v>59076.177000000003</v>
      </c>
    </row>
    <row r="772" spans="1:4">
      <c r="A772">
        <v>771</v>
      </c>
      <c r="B772">
        <v>220595862</v>
      </c>
      <c r="C772">
        <v>57350</v>
      </c>
      <c r="D772">
        <v>59076.177000000003</v>
      </c>
    </row>
    <row r="773" spans="1:4">
      <c r="A773">
        <v>772</v>
      </c>
      <c r="B773">
        <v>-2090935167</v>
      </c>
      <c r="C773">
        <v>66815</v>
      </c>
      <c r="D773">
        <v>59076.177000000003</v>
      </c>
    </row>
    <row r="774" spans="1:4">
      <c r="A774">
        <v>773</v>
      </c>
      <c r="B774">
        <v>-104930051</v>
      </c>
      <c r="C774">
        <v>64216</v>
      </c>
      <c r="D774">
        <v>59076.177000000003</v>
      </c>
    </row>
    <row r="775" spans="1:4">
      <c r="A775">
        <v>774</v>
      </c>
      <c r="B775">
        <v>1883643914</v>
      </c>
      <c r="C775">
        <v>54006</v>
      </c>
      <c r="D775">
        <v>59076.177000000003</v>
      </c>
    </row>
    <row r="776" spans="1:4">
      <c r="A776">
        <v>775</v>
      </c>
      <c r="B776">
        <v>-420180568</v>
      </c>
      <c r="C776">
        <v>56416</v>
      </c>
      <c r="D776">
        <v>59076.177000000003</v>
      </c>
    </row>
    <row r="777" spans="1:4">
      <c r="A777">
        <v>776</v>
      </c>
      <c r="B777">
        <v>1573531095</v>
      </c>
      <c r="C777">
        <v>68928</v>
      </c>
      <c r="D777">
        <v>59076.177000000003</v>
      </c>
    </row>
    <row r="778" spans="1:4">
      <c r="A778">
        <v>777</v>
      </c>
      <c r="B778">
        <v>-725155689</v>
      </c>
      <c r="C778">
        <v>58293</v>
      </c>
      <c r="D778">
        <v>59076.177000000003</v>
      </c>
    </row>
    <row r="779" spans="1:4">
      <c r="A779">
        <v>778</v>
      </c>
      <c r="B779">
        <v>1273693672</v>
      </c>
      <c r="C779">
        <v>54309</v>
      </c>
      <c r="D779">
        <v>59076.177000000003</v>
      </c>
    </row>
    <row r="780" spans="1:4">
      <c r="A780">
        <v>779</v>
      </c>
      <c r="B780">
        <v>-1019855414</v>
      </c>
      <c r="C780">
        <v>48274</v>
      </c>
      <c r="D780">
        <v>59076.177000000003</v>
      </c>
    </row>
    <row r="781" spans="1:4">
      <c r="A781">
        <v>780</v>
      </c>
      <c r="B781">
        <v>984131645</v>
      </c>
      <c r="C781">
        <v>53165</v>
      </c>
      <c r="D781">
        <v>59076.177000000003</v>
      </c>
    </row>
    <row r="782" spans="1:4">
      <c r="A782">
        <v>781</v>
      </c>
      <c r="B782">
        <v>-1304279743</v>
      </c>
      <c r="C782">
        <v>53086</v>
      </c>
      <c r="D782">
        <v>59076.177000000003</v>
      </c>
    </row>
    <row r="783" spans="1:4">
      <c r="A783">
        <v>782</v>
      </c>
      <c r="B783">
        <v>704845014</v>
      </c>
      <c r="C783">
        <v>57865</v>
      </c>
      <c r="D783">
        <v>59076.177000000003</v>
      </c>
    </row>
    <row r="784" spans="1:4">
      <c r="A784">
        <v>783</v>
      </c>
      <c r="B784">
        <v>-1578428676</v>
      </c>
      <c r="C784">
        <v>52548</v>
      </c>
      <c r="D784">
        <v>59076.177000000003</v>
      </c>
    </row>
    <row r="785" spans="1:4">
      <c r="A785">
        <v>784</v>
      </c>
      <c r="B785">
        <v>435833779</v>
      </c>
      <c r="C785">
        <v>44127</v>
      </c>
      <c r="D785">
        <v>59076.177000000003</v>
      </c>
    </row>
    <row r="786" spans="1:4">
      <c r="A786">
        <v>785</v>
      </c>
      <c r="B786">
        <v>-1842302213</v>
      </c>
      <c r="C786">
        <v>54241</v>
      </c>
      <c r="D786">
        <v>59076.177000000003</v>
      </c>
    </row>
    <row r="787" spans="1:4">
      <c r="A787">
        <v>786</v>
      </c>
      <c r="B787">
        <v>177097940</v>
      </c>
      <c r="C787">
        <v>53875</v>
      </c>
      <c r="D787">
        <v>59076.177000000003</v>
      </c>
    </row>
    <row r="788" spans="1:4">
      <c r="A788">
        <v>787</v>
      </c>
      <c r="B788">
        <v>-2095900354</v>
      </c>
      <c r="C788">
        <v>57177</v>
      </c>
      <c r="D788">
        <v>59076.177000000003</v>
      </c>
    </row>
    <row r="789" spans="1:4">
      <c r="A789">
        <v>788</v>
      </c>
      <c r="B789">
        <v>-71362503</v>
      </c>
      <c r="C789">
        <v>62923</v>
      </c>
      <c r="D789">
        <v>59076.177000000003</v>
      </c>
    </row>
    <row r="790" spans="1:4">
      <c r="A790">
        <v>789</v>
      </c>
      <c r="B790">
        <v>1955744197</v>
      </c>
      <c r="C790">
        <v>68585</v>
      </c>
      <c r="D790">
        <v>59076.177000000003</v>
      </c>
    </row>
    <row r="791" spans="1:4">
      <c r="A791">
        <v>790</v>
      </c>
      <c r="B791">
        <v>-309547550</v>
      </c>
      <c r="C791">
        <v>67240</v>
      </c>
      <c r="D791">
        <v>59076.177000000003</v>
      </c>
    </row>
    <row r="792" spans="1:4">
      <c r="A792">
        <v>791</v>
      </c>
      <c r="B792">
        <v>1722696848</v>
      </c>
      <c r="C792">
        <v>61252</v>
      </c>
      <c r="D792">
        <v>59076.177000000003</v>
      </c>
    </row>
    <row r="793" spans="1:4">
      <c r="A793">
        <v>792</v>
      </c>
      <c r="B793">
        <v>-537457201</v>
      </c>
      <c r="C793">
        <v>69839</v>
      </c>
      <c r="D793">
        <v>59076.177000000003</v>
      </c>
    </row>
    <row r="794" spans="1:4">
      <c r="A794">
        <v>793</v>
      </c>
      <c r="B794">
        <v>1499924895</v>
      </c>
      <c r="C794">
        <v>59744</v>
      </c>
      <c r="D794">
        <v>59076.177000000003</v>
      </c>
    </row>
    <row r="795" spans="1:4">
      <c r="A795">
        <v>794</v>
      </c>
      <c r="B795">
        <v>-755091456</v>
      </c>
      <c r="C795">
        <v>62082</v>
      </c>
      <c r="D795">
        <v>59076.177000000003</v>
      </c>
    </row>
    <row r="796" spans="1:4">
      <c r="A796">
        <v>795</v>
      </c>
      <c r="B796">
        <v>1287428338</v>
      </c>
      <c r="C796">
        <v>61754</v>
      </c>
      <c r="D796">
        <v>59076.177000000003</v>
      </c>
    </row>
    <row r="797" spans="1:4">
      <c r="A797">
        <v>796</v>
      </c>
      <c r="B797">
        <v>-962450315</v>
      </c>
      <c r="C797">
        <v>61922</v>
      </c>
      <c r="D797">
        <v>59076.177000000003</v>
      </c>
    </row>
    <row r="798" spans="1:4">
      <c r="A798">
        <v>797</v>
      </c>
      <c r="B798">
        <v>1085207177</v>
      </c>
      <c r="C798">
        <v>43740</v>
      </c>
      <c r="D798">
        <v>59076.177000000003</v>
      </c>
    </row>
    <row r="799" spans="1:4">
      <c r="A799">
        <v>798</v>
      </c>
      <c r="B799">
        <v>-1159533778</v>
      </c>
      <c r="C799">
        <v>62249</v>
      </c>
      <c r="D799">
        <v>59076.177000000003</v>
      </c>
    </row>
    <row r="800" spans="1:4">
      <c r="A800">
        <v>799</v>
      </c>
      <c r="B800">
        <v>893261412</v>
      </c>
      <c r="C800">
        <v>60671</v>
      </c>
      <c r="D800">
        <v>59076.177000000003</v>
      </c>
    </row>
    <row r="801" spans="1:4">
      <c r="A801">
        <v>800</v>
      </c>
      <c r="B801">
        <v>-1346341845</v>
      </c>
      <c r="C801">
        <v>63490</v>
      </c>
      <c r="D801">
        <v>59076.177000000003</v>
      </c>
    </row>
    <row r="802" spans="1:4">
      <c r="A802">
        <v>801</v>
      </c>
      <c r="B802">
        <v>711591043</v>
      </c>
      <c r="C802">
        <v>59051</v>
      </c>
      <c r="D802">
        <v>59076.177000000003</v>
      </c>
    </row>
    <row r="803" spans="1:4">
      <c r="A803">
        <v>802</v>
      </c>
      <c r="B803">
        <v>-1522874516</v>
      </c>
      <c r="C803">
        <v>60031</v>
      </c>
      <c r="D803">
        <v>59076.177000000003</v>
      </c>
    </row>
    <row r="804" spans="1:4">
      <c r="A804">
        <v>803</v>
      </c>
      <c r="B804">
        <v>540196070</v>
      </c>
      <c r="C804">
        <v>60037</v>
      </c>
      <c r="D804">
        <v>59076.177000000003</v>
      </c>
    </row>
    <row r="805" spans="1:4">
      <c r="A805">
        <v>804</v>
      </c>
      <c r="B805">
        <v>-1689131791</v>
      </c>
      <c r="C805">
        <v>62685</v>
      </c>
      <c r="D805">
        <v>59076.177000000003</v>
      </c>
    </row>
    <row r="806" spans="1:4">
      <c r="A806">
        <v>805</v>
      </c>
      <c r="B806">
        <v>379076493</v>
      </c>
      <c r="C806">
        <v>62864</v>
      </c>
      <c r="D806">
        <v>59076.177000000003</v>
      </c>
    </row>
    <row r="807" spans="1:4">
      <c r="A807">
        <v>806</v>
      </c>
      <c r="B807">
        <v>-1845113670</v>
      </c>
      <c r="C807">
        <v>68287</v>
      </c>
      <c r="D807">
        <v>59076.177000000003</v>
      </c>
    </row>
    <row r="808" spans="1:4">
      <c r="A808">
        <v>807</v>
      </c>
      <c r="B808">
        <v>228232312</v>
      </c>
      <c r="C808">
        <v>57329</v>
      </c>
      <c r="D808">
        <v>59076.177000000003</v>
      </c>
    </row>
    <row r="809" spans="1:4">
      <c r="A809">
        <v>808</v>
      </c>
      <c r="B809">
        <v>-1990820153</v>
      </c>
      <c r="C809">
        <v>61469</v>
      </c>
      <c r="D809">
        <v>59076.177000000003</v>
      </c>
    </row>
    <row r="810" spans="1:4">
      <c r="A810">
        <v>809</v>
      </c>
      <c r="B810">
        <v>87663527</v>
      </c>
      <c r="C810">
        <v>57518</v>
      </c>
      <c r="D810">
        <v>59076.177000000003</v>
      </c>
    </row>
    <row r="811" spans="1:4">
      <c r="A811">
        <v>810</v>
      </c>
      <c r="B811">
        <v>-2126251240</v>
      </c>
      <c r="C811">
        <v>60160</v>
      </c>
      <c r="D811">
        <v>59076.177000000003</v>
      </c>
    </row>
    <row r="812" spans="1:4">
      <c r="A812">
        <v>811</v>
      </c>
      <c r="B812">
        <v>-42629862</v>
      </c>
      <c r="C812">
        <v>71170</v>
      </c>
      <c r="D812">
        <v>59076.177000000003</v>
      </c>
    </row>
    <row r="813" spans="1:4">
      <c r="A813">
        <v>812</v>
      </c>
      <c r="B813">
        <v>2043560365</v>
      </c>
      <c r="C813">
        <v>61425</v>
      </c>
      <c r="D813">
        <v>59076.177000000003</v>
      </c>
    </row>
    <row r="814" spans="1:4">
      <c r="A814">
        <v>813</v>
      </c>
      <c r="B814">
        <v>-162647855</v>
      </c>
      <c r="C814">
        <v>59637</v>
      </c>
      <c r="D814">
        <v>59076.177000000003</v>
      </c>
    </row>
    <row r="815" spans="1:4">
      <c r="A815">
        <v>814</v>
      </c>
      <c r="B815">
        <v>1928680070</v>
      </c>
      <c r="C815">
        <v>66389</v>
      </c>
      <c r="D815">
        <v>59076.177000000003</v>
      </c>
    </row>
    <row r="816" spans="1:4">
      <c r="A816">
        <v>815</v>
      </c>
      <c r="B816">
        <v>-272390452</v>
      </c>
      <c r="C816">
        <v>53201</v>
      </c>
      <c r="D816">
        <v>59076.177000000003</v>
      </c>
    </row>
    <row r="817" spans="1:4">
      <c r="A817">
        <v>816</v>
      </c>
      <c r="B817">
        <v>1824075171</v>
      </c>
      <c r="C817">
        <v>49266</v>
      </c>
      <c r="D817">
        <v>59076.177000000003</v>
      </c>
    </row>
    <row r="818" spans="1:4">
      <c r="A818">
        <v>817</v>
      </c>
      <c r="B818">
        <v>-371857653</v>
      </c>
      <c r="C818">
        <v>61197</v>
      </c>
      <c r="D818">
        <v>59076.177000000003</v>
      </c>
    </row>
    <row r="819" spans="1:4">
      <c r="A819">
        <v>818</v>
      </c>
      <c r="B819">
        <v>1729745668</v>
      </c>
      <c r="C819">
        <v>60892</v>
      </c>
      <c r="D819">
        <v>59076.177000000003</v>
      </c>
    </row>
    <row r="820" spans="1:4">
      <c r="A820">
        <v>819</v>
      </c>
      <c r="B820">
        <v>-461049458</v>
      </c>
      <c r="C820">
        <v>62021</v>
      </c>
      <c r="D820">
        <v>59076.177000000003</v>
      </c>
    </row>
    <row r="821" spans="1:4">
      <c r="A821">
        <v>820</v>
      </c>
      <c r="B821">
        <v>1645691561</v>
      </c>
      <c r="C821">
        <v>60099</v>
      </c>
      <c r="D821">
        <v>59076.177000000003</v>
      </c>
    </row>
    <row r="822" spans="1:4">
      <c r="A822">
        <v>821</v>
      </c>
      <c r="B822">
        <v>-539965867</v>
      </c>
      <c r="C822">
        <v>61135</v>
      </c>
      <c r="D822">
        <v>59076.177000000003</v>
      </c>
    </row>
    <row r="823" spans="1:4">
      <c r="A823">
        <v>822</v>
      </c>
      <c r="B823">
        <v>1571912850</v>
      </c>
      <c r="C823">
        <v>59926</v>
      </c>
      <c r="D823">
        <v>59076.177000000003</v>
      </c>
    </row>
    <row r="824" spans="1:4">
      <c r="A824">
        <v>823</v>
      </c>
      <c r="B824">
        <v>-608606880</v>
      </c>
      <c r="C824">
        <v>56859</v>
      </c>
      <c r="D824">
        <v>59076.177000000003</v>
      </c>
    </row>
    <row r="825" spans="1:4">
      <c r="A825">
        <v>824</v>
      </c>
      <c r="B825">
        <v>1508409535</v>
      </c>
      <c r="C825">
        <v>67125</v>
      </c>
      <c r="D825">
        <v>59076.177000000003</v>
      </c>
    </row>
    <row r="826" spans="1:4">
      <c r="A826">
        <v>825</v>
      </c>
      <c r="B826">
        <v>-666972497</v>
      </c>
      <c r="C826">
        <v>62676</v>
      </c>
      <c r="D826">
        <v>59076.177000000003</v>
      </c>
    </row>
    <row r="827" spans="1:4">
      <c r="A827">
        <v>826</v>
      </c>
      <c r="B827">
        <v>1455181616</v>
      </c>
      <c r="C827">
        <v>67606</v>
      </c>
      <c r="D827">
        <v>59076.177000000003</v>
      </c>
    </row>
    <row r="828" spans="1:4">
      <c r="A828">
        <v>827</v>
      </c>
      <c r="B828">
        <v>-715062718</v>
      </c>
      <c r="C828">
        <v>60546</v>
      </c>
      <c r="D828">
        <v>59076.177000000003</v>
      </c>
    </row>
    <row r="829" spans="1:4">
      <c r="A829">
        <v>828</v>
      </c>
      <c r="B829">
        <v>1412229093</v>
      </c>
      <c r="C829">
        <v>50300</v>
      </c>
      <c r="D829">
        <v>59076.177000000003</v>
      </c>
    </row>
    <row r="830" spans="1:4">
      <c r="A830">
        <v>829</v>
      </c>
      <c r="B830">
        <v>-752877543</v>
      </c>
      <c r="C830">
        <v>60878</v>
      </c>
      <c r="D830">
        <v>59076.177000000003</v>
      </c>
    </row>
    <row r="831" spans="1:4">
      <c r="A831">
        <v>830</v>
      </c>
      <c r="B831">
        <v>1379551966</v>
      </c>
      <c r="C831">
        <v>72958</v>
      </c>
      <c r="D831">
        <v>59076.177000000003</v>
      </c>
    </row>
    <row r="832" spans="1:4">
      <c r="A832">
        <v>831</v>
      </c>
      <c r="B832">
        <v>-780416972</v>
      </c>
      <c r="C832">
        <v>61856</v>
      </c>
      <c r="D832">
        <v>59076.177000000003</v>
      </c>
    </row>
    <row r="833" spans="1:4">
      <c r="A833">
        <v>832</v>
      </c>
      <c r="B833">
        <v>1357150235</v>
      </c>
      <c r="C833">
        <v>60148</v>
      </c>
      <c r="D833">
        <v>59076.177000000003</v>
      </c>
    </row>
    <row r="834" spans="1:4">
      <c r="A834">
        <v>833</v>
      </c>
      <c r="B834">
        <v>-797681005</v>
      </c>
      <c r="C834">
        <v>57449</v>
      </c>
      <c r="D834">
        <v>59076.177000000003</v>
      </c>
    </row>
    <row r="835" spans="1:4">
      <c r="A835">
        <v>834</v>
      </c>
      <c r="B835">
        <v>1345023900</v>
      </c>
      <c r="C835">
        <v>63333</v>
      </c>
      <c r="D835">
        <v>59076.177000000003</v>
      </c>
    </row>
    <row r="836" spans="1:4">
      <c r="A836">
        <v>835</v>
      </c>
      <c r="B836">
        <v>-804669642</v>
      </c>
      <c r="C836">
        <v>61900</v>
      </c>
      <c r="D836">
        <v>59076.177000000003</v>
      </c>
    </row>
    <row r="837" spans="1:4">
      <c r="A837">
        <v>836</v>
      </c>
      <c r="B837">
        <v>1343172961</v>
      </c>
      <c r="C837">
        <v>59314</v>
      </c>
      <c r="D837">
        <v>59076.177000000003</v>
      </c>
    </row>
    <row r="838" spans="1:4">
      <c r="A838">
        <v>837</v>
      </c>
      <c r="B838">
        <v>-801382883</v>
      </c>
      <c r="C838">
        <v>59950</v>
      </c>
      <c r="D838">
        <v>59076.177000000003</v>
      </c>
    </row>
    <row r="839" spans="1:4">
      <c r="A839">
        <v>838</v>
      </c>
      <c r="B839">
        <v>1351597418</v>
      </c>
      <c r="C839">
        <v>50150</v>
      </c>
      <c r="D839">
        <v>59076.177000000003</v>
      </c>
    </row>
    <row r="840" spans="1:4">
      <c r="A840">
        <v>839</v>
      </c>
      <c r="B840">
        <v>-787820728</v>
      </c>
      <c r="C840">
        <v>66339</v>
      </c>
      <c r="D840">
        <v>59076.177000000003</v>
      </c>
    </row>
    <row r="841" spans="1:4">
      <c r="A841">
        <v>840</v>
      </c>
      <c r="B841">
        <v>1370297271</v>
      </c>
      <c r="C841">
        <v>66889</v>
      </c>
      <c r="D841">
        <v>59076.177000000003</v>
      </c>
    </row>
    <row r="842" spans="1:4">
      <c r="A842">
        <v>841</v>
      </c>
      <c r="B842">
        <v>-763983177</v>
      </c>
      <c r="C842">
        <v>64542</v>
      </c>
      <c r="D842">
        <v>59076.177000000003</v>
      </c>
    </row>
    <row r="843" spans="1:4">
      <c r="A843">
        <v>842</v>
      </c>
      <c r="B843">
        <v>1399272520</v>
      </c>
      <c r="C843">
        <v>60582</v>
      </c>
      <c r="D843">
        <v>59076.177000000003</v>
      </c>
    </row>
    <row r="844" spans="1:4">
      <c r="A844">
        <v>843</v>
      </c>
      <c r="B844">
        <v>-729870230</v>
      </c>
      <c r="C844">
        <v>47858</v>
      </c>
      <c r="D844">
        <v>59076.177000000003</v>
      </c>
    </row>
    <row r="845" spans="1:4">
      <c r="A845">
        <v>844</v>
      </c>
      <c r="B845">
        <v>1438523165</v>
      </c>
      <c r="C845">
        <v>59404</v>
      </c>
      <c r="D845">
        <v>59076.177000000003</v>
      </c>
    </row>
    <row r="846" spans="1:4">
      <c r="A846">
        <v>845</v>
      </c>
      <c r="B846">
        <v>-685481887</v>
      </c>
      <c r="C846">
        <v>62410</v>
      </c>
      <c r="D846">
        <v>59076.177000000003</v>
      </c>
    </row>
    <row r="847" spans="1:4">
      <c r="A847">
        <v>846</v>
      </c>
      <c r="B847">
        <v>1488049206</v>
      </c>
      <c r="C847">
        <v>57301</v>
      </c>
      <c r="D847">
        <v>59076.177000000003</v>
      </c>
    </row>
    <row r="848" spans="1:4">
      <c r="A848">
        <v>847</v>
      </c>
      <c r="B848">
        <v>-630818148</v>
      </c>
      <c r="C848">
        <v>62736</v>
      </c>
      <c r="D848">
        <v>59076.177000000003</v>
      </c>
    </row>
    <row r="849" spans="1:4">
      <c r="A849">
        <v>848</v>
      </c>
      <c r="B849">
        <v>1547850643</v>
      </c>
      <c r="C849">
        <v>56195</v>
      </c>
      <c r="D849">
        <v>59076.177000000003</v>
      </c>
    </row>
    <row r="850" spans="1:4">
      <c r="A850">
        <v>849</v>
      </c>
      <c r="B850">
        <v>-565879013</v>
      </c>
      <c r="C850">
        <v>52732</v>
      </c>
      <c r="D850">
        <v>59076.177000000003</v>
      </c>
    </row>
    <row r="851" spans="1:4">
      <c r="A851">
        <v>850</v>
      </c>
      <c r="B851">
        <v>1617927476</v>
      </c>
      <c r="C851">
        <v>58764</v>
      </c>
      <c r="D851">
        <v>59076.177000000003</v>
      </c>
    </row>
    <row r="852" spans="1:4">
      <c r="A852">
        <v>851</v>
      </c>
      <c r="B852">
        <v>-490664482</v>
      </c>
      <c r="C852">
        <v>63256</v>
      </c>
      <c r="D852">
        <v>59076.177000000003</v>
      </c>
    </row>
    <row r="853" spans="1:4">
      <c r="A853">
        <v>852</v>
      </c>
      <c r="B853">
        <v>1698279705</v>
      </c>
      <c r="C853">
        <v>62121</v>
      </c>
      <c r="D853">
        <v>59076.177000000003</v>
      </c>
    </row>
    <row r="854" spans="1:4">
      <c r="A854">
        <v>853</v>
      </c>
      <c r="B854">
        <v>-405174555</v>
      </c>
      <c r="C854">
        <v>54733</v>
      </c>
      <c r="D854">
        <v>59076.177000000003</v>
      </c>
    </row>
    <row r="855" spans="1:4">
      <c r="A855">
        <v>854</v>
      </c>
      <c r="B855">
        <v>1788907330</v>
      </c>
      <c r="C855">
        <v>54812</v>
      </c>
      <c r="D855">
        <v>59076.177000000003</v>
      </c>
    </row>
    <row r="856" spans="1:4">
      <c r="A856">
        <v>855</v>
      </c>
      <c r="B856">
        <v>-309409232</v>
      </c>
      <c r="C856">
        <v>61283</v>
      </c>
      <c r="D856">
        <v>59076.177000000003</v>
      </c>
    </row>
    <row r="857" spans="1:4">
      <c r="A857">
        <v>856</v>
      </c>
      <c r="B857">
        <v>1889810351</v>
      </c>
      <c r="C857">
        <v>63807</v>
      </c>
      <c r="D857">
        <v>59076.177000000003</v>
      </c>
    </row>
    <row r="858" spans="1:4">
      <c r="A858">
        <v>857</v>
      </c>
      <c r="B858">
        <v>-203368513</v>
      </c>
      <c r="C858">
        <v>62853</v>
      </c>
      <c r="D858">
        <v>59076.177000000003</v>
      </c>
    </row>
    <row r="859" spans="1:4">
      <c r="A859">
        <v>858</v>
      </c>
      <c r="B859">
        <v>2000988768</v>
      </c>
      <c r="C859">
        <v>66423</v>
      </c>
      <c r="D859">
        <v>59076.177000000003</v>
      </c>
    </row>
    <row r="860" spans="1:4">
      <c r="A860">
        <v>859</v>
      </c>
      <c r="B860">
        <v>-87052398</v>
      </c>
      <c r="C860">
        <v>63040</v>
      </c>
      <c r="D860">
        <v>59076.177000000003</v>
      </c>
    </row>
    <row r="861" spans="1:4">
      <c r="A861">
        <v>860</v>
      </c>
      <c r="B861">
        <v>2122442581</v>
      </c>
      <c r="C861">
        <v>62009</v>
      </c>
      <c r="D861">
        <v>59076.177000000003</v>
      </c>
    </row>
    <row r="862" spans="1:4">
      <c r="A862">
        <v>861</v>
      </c>
      <c r="B862">
        <v>39539113</v>
      </c>
      <c r="C862">
        <v>47279</v>
      </c>
      <c r="D862">
        <v>59076.177000000003</v>
      </c>
    </row>
    <row r="863" spans="1:4">
      <c r="A863">
        <v>862</v>
      </c>
      <c r="B863">
        <v>-2040795506</v>
      </c>
      <c r="C863">
        <v>51571</v>
      </c>
      <c r="D863">
        <v>59076.177000000003</v>
      </c>
    </row>
    <row r="864" spans="1:4">
      <c r="A864">
        <v>863</v>
      </c>
      <c r="B864">
        <v>176406020</v>
      </c>
      <c r="C864">
        <v>60823</v>
      </c>
      <c r="D864">
        <v>59076.177000000003</v>
      </c>
    </row>
    <row r="865" spans="1:4">
      <c r="A865">
        <v>864</v>
      </c>
      <c r="B865">
        <v>-1898790901</v>
      </c>
      <c r="C865">
        <v>58658</v>
      </c>
      <c r="D865">
        <v>59076.177000000003</v>
      </c>
    </row>
    <row r="866" spans="1:4">
      <c r="A866">
        <v>865</v>
      </c>
      <c r="B866">
        <v>323548323</v>
      </c>
      <c r="C866">
        <v>50454</v>
      </c>
      <c r="D866">
        <v>59076.177000000003</v>
      </c>
    </row>
    <row r="867" spans="1:4">
      <c r="A867">
        <v>866</v>
      </c>
      <c r="B867">
        <v>-1746510900</v>
      </c>
      <c r="C867">
        <v>61008</v>
      </c>
      <c r="D867">
        <v>59076.177000000003</v>
      </c>
    </row>
    <row r="868" spans="1:4">
      <c r="A868">
        <v>867</v>
      </c>
      <c r="B868">
        <v>480966022</v>
      </c>
      <c r="C868">
        <v>55172</v>
      </c>
      <c r="D868">
        <v>59076.177000000003</v>
      </c>
    </row>
    <row r="869" spans="1:4">
      <c r="A869">
        <v>868</v>
      </c>
      <c r="B869">
        <v>-1583955503</v>
      </c>
      <c r="C869">
        <v>56313</v>
      </c>
      <c r="D869">
        <v>59076.177000000003</v>
      </c>
    </row>
    <row r="870" spans="1:4">
      <c r="A870">
        <v>869</v>
      </c>
      <c r="B870">
        <v>648659117</v>
      </c>
      <c r="C870">
        <v>61318</v>
      </c>
      <c r="D870">
        <v>59076.177000000003</v>
      </c>
    </row>
    <row r="871" spans="1:4">
      <c r="A871">
        <v>870</v>
      </c>
      <c r="B871">
        <v>-1411124710</v>
      </c>
      <c r="C871">
        <v>63030</v>
      </c>
      <c r="D871">
        <v>59076.177000000003</v>
      </c>
    </row>
    <row r="872" spans="1:4">
      <c r="A872">
        <v>871</v>
      </c>
      <c r="B872">
        <v>826627608</v>
      </c>
      <c r="C872">
        <v>52042</v>
      </c>
      <c r="D872">
        <v>59076.177000000003</v>
      </c>
    </row>
    <row r="873" spans="1:4">
      <c r="A873">
        <v>872</v>
      </c>
      <c r="B873">
        <v>-1228018521</v>
      </c>
      <c r="C873">
        <v>65874</v>
      </c>
      <c r="D873">
        <v>59076.177000000003</v>
      </c>
    </row>
    <row r="874" spans="1:4">
      <c r="A874">
        <v>873</v>
      </c>
      <c r="B874">
        <v>1014871495</v>
      </c>
      <c r="C874">
        <v>53526</v>
      </c>
      <c r="D874">
        <v>59076.177000000003</v>
      </c>
    </row>
    <row r="875" spans="1:4">
      <c r="A875">
        <v>874</v>
      </c>
      <c r="B875">
        <v>-1034636936</v>
      </c>
      <c r="C875">
        <v>62334</v>
      </c>
      <c r="D875">
        <v>59076.177000000003</v>
      </c>
    </row>
    <row r="876" spans="1:4">
      <c r="A876">
        <v>875</v>
      </c>
      <c r="B876">
        <v>1213390778</v>
      </c>
      <c r="C876">
        <v>67494</v>
      </c>
      <c r="D876">
        <v>59076.177000000003</v>
      </c>
    </row>
    <row r="877" spans="1:4">
      <c r="A877">
        <v>876</v>
      </c>
      <c r="B877">
        <v>-830979955</v>
      </c>
      <c r="C877">
        <v>65051</v>
      </c>
      <c r="D877">
        <v>59076.177000000003</v>
      </c>
    </row>
    <row r="878" spans="1:4">
      <c r="A878">
        <v>877</v>
      </c>
      <c r="B878">
        <v>1422185457</v>
      </c>
      <c r="C878">
        <v>58593</v>
      </c>
      <c r="D878">
        <v>59076.177000000003</v>
      </c>
    </row>
    <row r="879" spans="1:4">
      <c r="A879">
        <v>878</v>
      </c>
      <c r="B879">
        <v>-617047578</v>
      </c>
      <c r="C879">
        <v>64495</v>
      </c>
      <c r="D879">
        <v>59076.177000000003</v>
      </c>
    </row>
    <row r="880" spans="1:4">
      <c r="A880">
        <v>879</v>
      </c>
      <c r="B880">
        <v>1641255532</v>
      </c>
      <c r="C880">
        <v>56008</v>
      </c>
      <c r="D880">
        <v>59076.177000000003</v>
      </c>
    </row>
    <row r="881" spans="1:4">
      <c r="A881">
        <v>880</v>
      </c>
      <c r="B881">
        <v>-392839805</v>
      </c>
      <c r="C881">
        <v>60976</v>
      </c>
      <c r="D881">
        <v>59076.177000000003</v>
      </c>
    </row>
    <row r="882" spans="1:4">
      <c r="A882">
        <v>881</v>
      </c>
      <c r="B882">
        <v>1870601003</v>
      </c>
      <c r="C882">
        <v>57421</v>
      </c>
      <c r="D882">
        <v>59076.177000000003</v>
      </c>
    </row>
    <row r="883" spans="1:4">
      <c r="A883">
        <v>882</v>
      </c>
      <c r="B883">
        <v>-158356636</v>
      </c>
      <c r="C883">
        <v>64087</v>
      </c>
      <c r="D883">
        <v>59076.177000000003</v>
      </c>
    </row>
    <row r="884" spans="1:4">
      <c r="A884">
        <v>883</v>
      </c>
      <c r="B884">
        <v>2110221870</v>
      </c>
      <c r="C884">
        <v>66685</v>
      </c>
      <c r="D884">
        <v>59076.177000000003</v>
      </c>
    </row>
    <row r="885" spans="1:4">
      <c r="A885">
        <v>884</v>
      </c>
      <c r="B885">
        <v>86401929</v>
      </c>
      <c r="C885">
        <v>61403</v>
      </c>
      <c r="D885">
        <v>59076.177000000003</v>
      </c>
    </row>
    <row r="886" spans="1:4">
      <c r="A886">
        <v>885</v>
      </c>
      <c r="B886">
        <v>-1934849163</v>
      </c>
      <c r="C886">
        <v>63208</v>
      </c>
      <c r="D886">
        <v>59076.177000000003</v>
      </c>
    </row>
    <row r="887" spans="1:4">
      <c r="A887">
        <v>886</v>
      </c>
      <c r="B887">
        <v>341435890</v>
      </c>
      <c r="C887">
        <v>66706</v>
      </c>
      <c r="D887">
        <v>59076.177000000003</v>
      </c>
    </row>
    <row r="888" spans="1:4">
      <c r="A888">
        <v>887</v>
      </c>
      <c r="B888">
        <v>-1674677504</v>
      </c>
      <c r="C888">
        <v>54943</v>
      </c>
      <c r="D888">
        <v>59076.177000000003</v>
      </c>
    </row>
    <row r="889" spans="1:4">
      <c r="A889">
        <v>888</v>
      </c>
      <c r="B889">
        <v>606745247</v>
      </c>
      <c r="C889">
        <v>49516</v>
      </c>
      <c r="D889">
        <v>59076.177000000003</v>
      </c>
    </row>
    <row r="890" spans="1:4">
      <c r="A890">
        <v>889</v>
      </c>
      <c r="B890">
        <v>-1404230449</v>
      </c>
      <c r="C890">
        <v>53207</v>
      </c>
      <c r="D890">
        <v>59076.177000000003</v>
      </c>
    </row>
    <row r="891" spans="1:4">
      <c r="A891">
        <v>890</v>
      </c>
      <c r="B891">
        <v>882330000</v>
      </c>
      <c r="C891">
        <v>50308</v>
      </c>
      <c r="D891">
        <v>59076.177000000003</v>
      </c>
    </row>
    <row r="892" spans="1:4">
      <c r="A892">
        <v>891</v>
      </c>
      <c r="B892">
        <v>-1123507998</v>
      </c>
      <c r="C892">
        <v>47777</v>
      </c>
      <c r="D892">
        <v>59076.177000000003</v>
      </c>
    </row>
    <row r="893" spans="1:4">
      <c r="A893">
        <v>892</v>
      </c>
      <c r="B893">
        <v>1168190149</v>
      </c>
      <c r="C893">
        <v>59451</v>
      </c>
      <c r="D893">
        <v>59076.177000000003</v>
      </c>
    </row>
    <row r="894" spans="1:4">
      <c r="A894">
        <v>893</v>
      </c>
      <c r="B894">
        <v>-832510151</v>
      </c>
      <c r="C894">
        <v>50791</v>
      </c>
      <c r="D894">
        <v>59076.177000000003</v>
      </c>
    </row>
    <row r="895" spans="1:4">
      <c r="A895">
        <v>894</v>
      </c>
      <c r="B895">
        <v>1464325694</v>
      </c>
      <c r="C895">
        <v>68157</v>
      </c>
      <c r="D895">
        <v>59076.177000000003</v>
      </c>
    </row>
    <row r="896" spans="1:4">
      <c r="A896">
        <v>895</v>
      </c>
      <c r="B896">
        <v>-531236908</v>
      </c>
      <c r="C896">
        <v>64898</v>
      </c>
      <c r="D896">
        <v>59076.177000000003</v>
      </c>
    </row>
    <row r="897" spans="1:4">
      <c r="A897">
        <v>896</v>
      </c>
      <c r="B897">
        <v>1770736635</v>
      </c>
      <c r="C897">
        <v>61113</v>
      </c>
      <c r="D897">
        <v>59076.177000000003</v>
      </c>
    </row>
    <row r="898" spans="1:4">
      <c r="A898">
        <v>897</v>
      </c>
      <c r="B898">
        <v>-219688269</v>
      </c>
      <c r="C898">
        <v>61734</v>
      </c>
      <c r="D898">
        <v>59076.177000000003</v>
      </c>
    </row>
    <row r="899" spans="1:4">
      <c r="A899">
        <v>898</v>
      </c>
      <c r="B899">
        <v>2087422972</v>
      </c>
      <c r="C899">
        <v>48919</v>
      </c>
      <c r="D899">
        <v>59076.177000000003</v>
      </c>
    </row>
    <row r="900" spans="1:4">
      <c r="A900">
        <v>899</v>
      </c>
      <c r="B900">
        <v>102135766</v>
      </c>
      <c r="C900">
        <v>56446</v>
      </c>
      <c r="D900">
        <v>59076.177000000003</v>
      </c>
    </row>
    <row r="901" spans="1:4">
      <c r="A901">
        <v>900</v>
      </c>
      <c r="B901">
        <v>-1880582591</v>
      </c>
      <c r="C901">
        <v>56799</v>
      </c>
      <c r="D901">
        <v>59076.177000000003</v>
      </c>
    </row>
    <row r="902" spans="1:4">
      <c r="A902">
        <v>901</v>
      </c>
      <c r="B902">
        <v>434235197</v>
      </c>
      <c r="C902">
        <v>60149</v>
      </c>
      <c r="D902">
        <v>59076.177000000003</v>
      </c>
    </row>
    <row r="903" spans="1:4">
      <c r="A903">
        <v>902</v>
      </c>
      <c r="B903">
        <v>-1543345462</v>
      </c>
      <c r="C903">
        <v>61378</v>
      </c>
      <c r="D903">
        <v>59076.177000000003</v>
      </c>
    </row>
    <row r="904" spans="1:4">
      <c r="A904">
        <v>903</v>
      </c>
      <c r="B904">
        <v>776610024</v>
      </c>
      <c r="C904">
        <v>55865</v>
      </c>
      <c r="D904">
        <v>59076.177000000003</v>
      </c>
    </row>
    <row r="905" spans="1:4">
      <c r="A905">
        <v>904</v>
      </c>
      <c r="B905">
        <v>-1195832937</v>
      </c>
      <c r="C905">
        <v>59944</v>
      </c>
      <c r="D905">
        <v>59076.177000000003</v>
      </c>
    </row>
    <row r="906" spans="1:4">
      <c r="A906">
        <v>905</v>
      </c>
      <c r="B906">
        <v>1129260247</v>
      </c>
      <c r="C906">
        <v>46610</v>
      </c>
      <c r="D906">
        <v>59076.177000000003</v>
      </c>
    </row>
    <row r="907" spans="1:4">
      <c r="A907">
        <v>906</v>
      </c>
      <c r="B907">
        <v>-838045016</v>
      </c>
      <c r="C907">
        <v>57241</v>
      </c>
      <c r="D907">
        <v>59076.177000000003</v>
      </c>
    </row>
    <row r="908" spans="1:4">
      <c r="A908">
        <v>907</v>
      </c>
      <c r="B908">
        <v>1492185866</v>
      </c>
      <c r="C908">
        <v>61544</v>
      </c>
      <c r="D908">
        <v>59076.177000000003</v>
      </c>
    </row>
    <row r="909" spans="1:4">
      <c r="A909">
        <v>908</v>
      </c>
      <c r="B909">
        <v>-469981699</v>
      </c>
      <c r="C909">
        <v>56787</v>
      </c>
      <c r="D909">
        <v>59076.177000000003</v>
      </c>
    </row>
    <row r="910" spans="1:4">
      <c r="A910">
        <v>909</v>
      </c>
      <c r="B910">
        <v>1865386881</v>
      </c>
      <c r="C910">
        <v>54042</v>
      </c>
      <c r="D910">
        <v>59076.177000000003</v>
      </c>
    </row>
    <row r="911" spans="1:4">
      <c r="A911">
        <v>910</v>
      </c>
      <c r="B911">
        <v>-91642986</v>
      </c>
      <c r="C911">
        <v>53939</v>
      </c>
      <c r="D911">
        <v>59076.177000000003</v>
      </c>
    </row>
    <row r="912" spans="1:4">
      <c r="A912">
        <v>911</v>
      </c>
      <c r="B912">
        <v>-2046104004</v>
      </c>
      <c r="C912">
        <v>60977</v>
      </c>
      <c r="D912">
        <v>59076.177000000003</v>
      </c>
    </row>
    <row r="913" spans="1:4">
      <c r="A913">
        <v>912</v>
      </c>
      <c r="B913">
        <v>296971123</v>
      </c>
      <c r="C913">
        <v>56550</v>
      </c>
      <c r="D913">
        <v>59076.177000000003</v>
      </c>
    </row>
    <row r="914" spans="1:4">
      <c r="A914">
        <v>913</v>
      </c>
      <c r="B914">
        <v>-1652352197</v>
      </c>
      <c r="C914">
        <v>44555</v>
      </c>
      <c r="D914">
        <v>59076.177000000003</v>
      </c>
    </row>
    <row r="915" spans="1:4">
      <c r="A915">
        <v>914</v>
      </c>
      <c r="B915">
        <v>695860628</v>
      </c>
      <c r="C915">
        <v>58587</v>
      </c>
      <c r="D915">
        <v>59076.177000000003</v>
      </c>
    </row>
    <row r="916" spans="1:4">
      <c r="A916">
        <v>915</v>
      </c>
      <c r="B916">
        <v>-1248324994</v>
      </c>
      <c r="C916">
        <v>61465</v>
      </c>
      <c r="D916">
        <v>59076.177000000003</v>
      </c>
    </row>
    <row r="917" spans="1:4">
      <c r="A917">
        <v>916</v>
      </c>
      <c r="B917">
        <v>1105025529</v>
      </c>
      <c r="C917">
        <v>61625</v>
      </c>
      <c r="D917">
        <v>59076.177000000003</v>
      </c>
    </row>
    <row r="918" spans="1:4">
      <c r="A918">
        <v>917</v>
      </c>
      <c r="B918">
        <v>-834022395</v>
      </c>
      <c r="C918">
        <v>61438</v>
      </c>
      <c r="D918">
        <v>59076.177000000003</v>
      </c>
    </row>
    <row r="919" spans="1:4">
      <c r="A919">
        <v>918</v>
      </c>
      <c r="B919">
        <v>1524465826</v>
      </c>
      <c r="C919">
        <v>61115</v>
      </c>
      <c r="D919">
        <v>59076.177000000003</v>
      </c>
    </row>
    <row r="920" spans="1:4">
      <c r="A920">
        <v>919</v>
      </c>
      <c r="B920">
        <v>-409444400</v>
      </c>
      <c r="C920">
        <v>60220</v>
      </c>
      <c r="D920">
        <v>59076.177000000003</v>
      </c>
    </row>
    <row r="921" spans="1:4">
      <c r="A921">
        <v>920</v>
      </c>
      <c r="B921">
        <v>1954181519</v>
      </c>
      <c r="C921">
        <v>63755</v>
      </c>
      <c r="D921">
        <v>59076.177000000003</v>
      </c>
    </row>
    <row r="922" spans="1:4">
      <c r="A922">
        <v>921</v>
      </c>
      <c r="B922">
        <v>25408991</v>
      </c>
      <c r="C922">
        <v>55254</v>
      </c>
      <c r="D922">
        <v>59076.177000000003</v>
      </c>
    </row>
    <row r="923" spans="1:4">
      <c r="A923">
        <v>922</v>
      </c>
      <c r="B923">
        <v>-1900794688</v>
      </c>
      <c r="C923">
        <v>62720</v>
      </c>
      <c r="D923">
        <v>59076.177000000003</v>
      </c>
    </row>
    <row r="924" spans="1:4">
      <c r="A924">
        <v>923</v>
      </c>
      <c r="B924">
        <v>470537778</v>
      </c>
      <c r="C924">
        <v>59732</v>
      </c>
      <c r="D924">
        <v>59076.177000000003</v>
      </c>
    </row>
    <row r="925" spans="1:4">
      <c r="A925">
        <v>924</v>
      </c>
      <c r="B925">
        <v>-1450528203</v>
      </c>
      <c r="C925">
        <v>65971</v>
      </c>
      <c r="D925">
        <v>59076.177000000003</v>
      </c>
    </row>
    <row r="926" spans="1:4">
      <c r="A926">
        <v>925</v>
      </c>
      <c r="B926">
        <v>925941961</v>
      </c>
      <c r="C926">
        <v>48825</v>
      </c>
      <c r="D926">
        <v>59076.177000000003</v>
      </c>
    </row>
    <row r="927" spans="1:4">
      <c r="A927">
        <v>926</v>
      </c>
      <c r="B927">
        <v>-989986322</v>
      </c>
      <c r="C927">
        <v>62144</v>
      </c>
      <c r="D927">
        <v>59076.177000000003</v>
      </c>
    </row>
    <row r="928" spans="1:4">
      <c r="A928">
        <v>927</v>
      </c>
      <c r="B928">
        <v>1391621540</v>
      </c>
      <c r="C928">
        <v>54221</v>
      </c>
      <c r="D928">
        <v>59076.177000000003</v>
      </c>
    </row>
    <row r="929" spans="1:4">
      <c r="A929">
        <v>928</v>
      </c>
      <c r="B929">
        <v>-519169045</v>
      </c>
      <c r="C929">
        <v>56617</v>
      </c>
      <c r="D929">
        <v>59076.177000000003</v>
      </c>
    </row>
    <row r="930" spans="1:4">
      <c r="A930">
        <v>929</v>
      </c>
      <c r="B930">
        <v>1867576515</v>
      </c>
      <c r="C930">
        <v>54844</v>
      </c>
      <c r="D930">
        <v>59076.177000000003</v>
      </c>
    </row>
    <row r="931" spans="1:4">
      <c r="A931">
        <v>930</v>
      </c>
      <c r="B931">
        <v>-38076372</v>
      </c>
      <c r="C931">
        <v>61979</v>
      </c>
      <c r="D931">
        <v>59076.177000000003</v>
      </c>
    </row>
    <row r="932" spans="1:4">
      <c r="A932">
        <v>931</v>
      </c>
      <c r="B932">
        <v>-1941160410</v>
      </c>
      <c r="C932">
        <v>66511</v>
      </c>
      <c r="D932">
        <v>59076.177000000003</v>
      </c>
    </row>
    <row r="933" spans="1:4">
      <c r="A933">
        <v>932</v>
      </c>
      <c r="B933">
        <v>453291697</v>
      </c>
      <c r="C933">
        <v>58147</v>
      </c>
      <c r="D933">
        <v>59076.177000000003</v>
      </c>
    </row>
    <row r="934" spans="1:4">
      <c r="A934">
        <v>933</v>
      </c>
      <c r="B934">
        <v>-1444654643</v>
      </c>
      <c r="C934">
        <v>53350</v>
      </c>
      <c r="D934">
        <v>59076.177000000003</v>
      </c>
    </row>
    <row r="935" spans="1:4">
      <c r="A935">
        <v>934</v>
      </c>
      <c r="B935">
        <v>954935162</v>
      </c>
      <c r="C935">
        <v>62457</v>
      </c>
      <c r="D935">
        <v>59076.177000000003</v>
      </c>
    </row>
    <row r="936" spans="1:4">
      <c r="A936">
        <v>935</v>
      </c>
      <c r="B936">
        <v>-937873480</v>
      </c>
      <c r="C936">
        <v>57595</v>
      </c>
      <c r="D936">
        <v>59076.177000000003</v>
      </c>
    </row>
    <row r="937" spans="1:4">
      <c r="A937">
        <v>936</v>
      </c>
      <c r="B937">
        <v>1466854023</v>
      </c>
      <c r="C937">
        <v>61896</v>
      </c>
      <c r="D937">
        <v>59076.177000000003</v>
      </c>
    </row>
    <row r="938" spans="1:4">
      <c r="A938">
        <v>937</v>
      </c>
      <c r="B938">
        <v>-420816921</v>
      </c>
      <c r="C938">
        <v>58615</v>
      </c>
      <c r="D938">
        <v>59076.177000000003</v>
      </c>
    </row>
    <row r="939" spans="1:4">
      <c r="A939">
        <v>938</v>
      </c>
      <c r="B939">
        <v>1989048280</v>
      </c>
      <c r="C939">
        <v>63505</v>
      </c>
      <c r="D939">
        <v>59076.177000000003</v>
      </c>
    </row>
    <row r="940" spans="1:4">
      <c r="A940">
        <v>939</v>
      </c>
      <c r="B940">
        <v>106515034</v>
      </c>
      <c r="C940">
        <v>66485</v>
      </c>
      <c r="D940">
        <v>59076.177000000003</v>
      </c>
    </row>
    <row r="941" spans="1:4">
      <c r="A941">
        <v>940</v>
      </c>
      <c r="B941">
        <v>-1773449363</v>
      </c>
      <c r="C941">
        <v>56645</v>
      </c>
      <c r="D941">
        <v>59076.177000000003</v>
      </c>
    </row>
    <row r="942" spans="1:4">
      <c r="A942">
        <v>941</v>
      </c>
      <c r="B942">
        <v>644122385</v>
      </c>
      <c r="C942">
        <v>60225</v>
      </c>
      <c r="D942">
        <v>59076.177000000003</v>
      </c>
    </row>
    <row r="943" spans="1:4">
      <c r="A943">
        <v>942</v>
      </c>
      <c r="B943">
        <v>-1230704314</v>
      </c>
      <c r="C943">
        <v>53780</v>
      </c>
      <c r="D943">
        <v>59076.177000000003</v>
      </c>
    </row>
    <row r="944" spans="1:4">
      <c r="A944">
        <v>943</v>
      </c>
      <c r="B944">
        <v>1192005132</v>
      </c>
      <c r="C944">
        <v>56247</v>
      </c>
      <c r="D944">
        <v>59076.177000000003</v>
      </c>
    </row>
    <row r="945" spans="1:4">
      <c r="A945">
        <v>944</v>
      </c>
      <c r="B945">
        <v>-677683869</v>
      </c>
      <c r="C945">
        <v>51363</v>
      </c>
      <c r="D945">
        <v>59076.177000000003</v>
      </c>
    </row>
    <row r="946" spans="1:4">
      <c r="A946">
        <v>945</v>
      </c>
      <c r="B946">
        <v>1750163275</v>
      </c>
      <c r="C946">
        <v>72728</v>
      </c>
      <c r="D946">
        <v>59076.177000000003</v>
      </c>
    </row>
    <row r="947" spans="1:4">
      <c r="A947">
        <v>946</v>
      </c>
      <c r="B947">
        <v>-114388028</v>
      </c>
      <c r="C947">
        <v>60534</v>
      </c>
      <c r="D947">
        <v>59076.177000000003</v>
      </c>
    </row>
    <row r="948" spans="1:4">
      <c r="A948">
        <v>947</v>
      </c>
      <c r="B948">
        <v>-1976370482</v>
      </c>
      <c r="C948">
        <v>67111</v>
      </c>
      <c r="D948">
        <v>59076.177000000003</v>
      </c>
    </row>
    <row r="949" spans="1:4">
      <c r="A949">
        <v>948</v>
      </c>
      <c r="B949">
        <v>459183209</v>
      </c>
      <c r="C949">
        <v>55614</v>
      </c>
      <c r="D949">
        <v>59076.177000000003</v>
      </c>
    </row>
    <row r="950" spans="1:4">
      <c r="A950">
        <v>949</v>
      </c>
      <c r="B950">
        <v>-1397661547</v>
      </c>
      <c r="C950">
        <v>54511</v>
      </c>
      <c r="D950">
        <v>59076.177000000003</v>
      </c>
    </row>
    <row r="951" spans="1:4">
      <c r="A951">
        <v>950</v>
      </c>
      <c r="B951">
        <v>1043029842</v>
      </c>
      <c r="C951">
        <v>50067</v>
      </c>
      <c r="D951">
        <v>59076.177000000003</v>
      </c>
    </row>
    <row r="952" spans="1:4">
      <c r="A952">
        <v>951</v>
      </c>
      <c r="B952">
        <v>-808677216</v>
      </c>
      <c r="C952">
        <v>61960</v>
      </c>
      <c r="D952">
        <v>59076.177000000003</v>
      </c>
    </row>
    <row r="953" spans="1:4">
      <c r="A953">
        <v>952</v>
      </c>
      <c r="B953">
        <v>1637151871</v>
      </c>
      <c r="C953">
        <v>50167</v>
      </c>
      <c r="D953">
        <v>59076.177000000003</v>
      </c>
    </row>
    <row r="954" spans="1:4">
      <c r="A954">
        <v>953</v>
      </c>
      <c r="B954">
        <v>-209417489</v>
      </c>
      <c r="C954">
        <v>60066</v>
      </c>
      <c r="D954">
        <v>59076.177000000003</v>
      </c>
    </row>
    <row r="955" spans="1:4">
      <c r="A955">
        <v>954</v>
      </c>
      <c r="B955">
        <v>-2053418000</v>
      </c>
      <c r="C955">
        <v>60150</v>
      </c>
      <c r="D955">
        <v>59076.177000000003</v>
      </c>
    </row>
    <row r="956" spans="1:4">
      <c r="A956">
        <v>955</v>
      </c>
      <c r="B956">
        <v>400117634</v>
      </c>
      <c r="C956">
        <v>66749</v>
      </c>
      <c r="D956">
        <v>59076.177000000003</v>
      </c>
    </row>
    <row r="957" spans="1:4">
      <c r="A957">
        <v>956</v>
      </c>
      <c r="B957">
        <v>-1438745179</v>
      </c>
      <c r="C957">
        <v>56689</v>
      </c>
      <c r="D957">
        <v>59076.177000000003</v>
      </c>
    </row>
    <row r="958" spans="1:4">
      <c r="A958">
        <v>957</v>
      </c>
      <c r="B958">
        <v>1019928153</v>
      </c>
      <c r="C958">
        <v>54964</v>
      </c>
      <c r="D958">
        <v>59076.177000000003</v>
      </c>
    </row>
    <row r="959" spans="1:4">
      <c r="A959">
        <v>958</v>
      </c>
      <c r="B959">
        <v>-813796962</v>
      </c>
      <c r="C959">
        <v>62479</v>
      </c>
      <c r="D959">
        <v>59076.177000000003</v>
      </c>
    </row>
    <row r="960" spans="1:4">
      <c r="A960">
        <v>959</v>
      </c>
      <c r="B960">
        <v>1650014068</v>
      </c>
      <c r="C960">
        <v>61882</v>
      </c>
      <c r="D960">
        <v>59076.177000000003</v>
      </c>
    </row>
    <row r="961" spans="1:4">
      <c r="A961">
        <v>960</v>
      </c>
      <c r="B961">
        <v>-178573349</v>
      </c>
      <c r="C961">
        <v>66328</v>
      </c>
      <c r="D961">
        <v>59076.177000000003</v>
      </c>
    </row>
    <row r="962" spans="1:4">
      <c r="A962">
        <v>961</v>
      </c>
      <c r="B962">
        <v>-2004591917</v>
      </c>
      <c r="C962">
        <v>61124</v>
      </c>
      <c r="D962">
        <v>59076.177000000003</v>
      </c>
    </row>
    <row r="963" spans="1:4">
      <c r="A963">
        <v>962</v>
      </c>
      <c r="B963">
        <v>466925660</v>
      </c>
      <c r="C963">
        <v>62184</v>
      </c>
      <c r="D963">
        <v>59076.177000000003</v>
      </c>
    </row>
    <row r="964" spans="1:4">
      <c r="A964">
        <v>963</v>
      </c>
      <c r="B964">
        <v>-1353955210</v>
      </c>
      <c r="C964">
        <v>61160</v>
      </c>
      <c r="D964">
        <v>59076.177000000003</v>
      </c>
    </row>
    <row r="965" spans="1:4">
      <c r="A965">
        <v>964</v>
      </c>
      <c r="B965">
        <v>1122700065</v>
      </c>
      <c r="C965">
        <v>52634</v>
      </c>
      <c r="D965">
        <v>59076.177000000003</v>
      </c>
    </row>
    <row r="966" spans="1:4">
      <c r="A966">
        <v>965</v>
      </c>
      <c r="B966">
        <v>-693043107</v>
      </c>
      <c r="C966">
        <v>62331</v>
      </c>
      <c r="D966">
        <v>59076.177000000003</v>
      </c>
    </row>
    <row r="967" spans="1:4">
      <c r="A967">
        <v>966</v>
      </c>
      <c r="B967">
        <v>1788749866</v>
      </c>
      <c r="C967">
        <v>58667</v>
      </c>
      <c r="D967">
        <v>59076.177000000003</v>
      </c>
    </row>
    <row r="968" spans="1:4">
      <c r="A968">
        <v>967</v>
      </c>
      <c r="B968">
        <v>-21855608</v>
      </c>
      <c r="C968">
        <v>61468</v>
      </c>
      <c r="D968">
        <v>59076.177000000003</v>
      </c>
    </row>
    <row r="969" spans="1:4">
      <c r="A969">
        <v>968</v>
      </c>
      <c r="B969">
        <v>-1829892233</v>
      </c>
      <c r="C969">
        <v>57719</v>
      </c>
      <c r="D969">
        <v>59076.177000000003</v>
      </c>
    </row>
    <row r="970" spans="1:4">
      <c r="A970">
        <v>969</v>
      </c>
      <c r="B970">
        <v>659607287</v>
      </c>
      <c r="C970">
        <v>52445</v>
      </c>
      <c r="D970">
        <v>59076.177000000003</v>
      </c>
    </row>
    <row r="971" spans="1:4">
      <c r="A971">
        <v>970</v>
      </c>
      <c r="B971">
        <v>-1143291640</v>
      </c>
      <c r="C971">
        <v>63761</v>
      </c>
      <c r="D971">
        <v>59076.177000000003</v>
      </c>
    </row>
    <row r="972" spans="1:4">
      <c r="A972">
        <v>971</v>
      </c>
      <c r="B972">
        <v>1351345578</v>
      </c>
      <c r="C972">
        <v>55638</v>
      </c>
      <c r="D972">
        <v>59076.177000000003</v>
      </c>
    </row>
    <row r="973" spans="1:4">
      <c r="A973">
        <v>972</v>
      </c>
      <c r="B973">
        <v>-446415651</v>
      </c>
      <c r="C973">
        <v>53090</v>
      </c>
      <c r="D973">
        <v>59076.177000000003</v>
      </c>
    </row>
    <row r="974" spans="1:4">
      <c r="A974">
        <v>973</v>
      </c>
      <c r="B974">
        <v>2053359265</v>
      </c>
      <c r="C974">
        <v>46767</v>
      </c>
      <c r="D974">
        <v>59076.177000000003</v>
      </c>
    </row>
    <row r="975" spans="1:4">
      <c r="A975">
        <v>974</v>
      </c>
      <c r="B975">
        <v>260735734</v>
      </c>
      <c r="C975">
        <v>52424</v>
      </c>
      <c r="D975">
        <v>59076.177000000003</v>
      </c>
    </row>
    <row r="976" spans="1:4">
      <c r="A976">
        <v>975</v>
      </c>
      <c r="B976">
        <v>-1529318948</v>
      </c>
      <c r="C976">
        <v>55812</v>
      </c>
      <c r="D976">
        <v>59076.177000000003</v>
      </c>
    </row>
    <row r="977" spans="1:4">
      <c r="A977">
        <v>976</v>
      </c>
      <c r="B977">
        <v>978162515</v>
      </c>
      <c r="C977">
        <v>62743</v>
      </c>
      <c r="D977">
        <v>59076.177000000003</v>
      </c>
    </row>
    <row r="978" spans="1:4">
      <c r="A978">
        <v>977</v>
      </c>
      <c r="B978">
        <v>-806754469</v>
      </c>
      <c r="C978">
        <v>54326</v>
      </c>
      <c r="D978">
        <v>59076.177000000003</v>
      </c>
    </row>
    <row r="979" spans="1:4">
      <c r="A979">
        <v>978</v>
      </c>
      <c r="B979">
        <v>1705864692</v>
      </c>
      <c r="C979">
        <v>61855</v>
      </c>
      <c r="D979">
        <v>59076.177000000003</v>
      </c>
    </row>
    <row r="980" spans="1:4">
      <c r="A980">
        <v>979</v>
      </c>
      <c r="B980">
        <v>-73914594</v>
      </c>
      <c r="C980">
        <v>59735</v>
      </c>
      <c r="D980">
        <v>59076.177000000003</v>
      </c>
    </row>
    <row r="981" spans="1:4">
      <c r="A981">
        <v>980</v>
      </c>
      <c r="B981">
        <v>-1851125031</v>
      </c>
      <c r="C981">
        <v>56139</v>
      </c>
      <c r="D981">
        <v>59076.177000000003</v>
      </c>
    </row>
    <row r="982" spans="1:4">
      <c r="A982">
        <v>981</v>
      </c>
      <c r="B982">
        <v>669200677</v>
      </c>
      <c r="C982">
        <v>60938</v>
      </c>
      <c r="D982">
        <v>59076.177000000003</v>
      </c>
    </row>
    <row r="983" spans="1:4">
      <c r="A983">
        <v>982</v>
      </c>
      <c r="B983">
        <v>-1102872062</v>
      </c>
      <c r="C983">
        <v>64995</v>
      </c>
      <c r="D983">
        <v>59076.177000000003</v>
      </c>
    </row>
    <row r="984" spans="1:4">
      <c r="A984">
        <v>983</v>
      </c>
      <c r="B984">
        <v>1422591344</v>
      </c>
      <c r="C984">
        <v>49962</v>
      </c>
      <c r="D984">
        <v>59076.177000000003</v>
      </c>
    </row>
    <row r="985" spans="1:4">
      <c r="A985">
        <v>984</v>
      </c>
      <c r="B985">
        <v>-344343697</v>
      </c>
      <c r="C985">
        <v>58628</v>
      </c>
      <c r="D985">
        <v>59076.177000000003</v>
      </c>
    </row>
    <row r="986" spans="1:4">
      <c r="A986">
        <v>985</v>
      </c>
      <c r="B986">
        <v>-2108709889</v>
      </c>
      <c r="C986">
        <v>60866</v>
      </c>
      <c r="D986">
        <v>59076.177000000003</v>
      </c>
    </row>
    <row r="987" spans="1:4">
      <c r="A987">
        <v>986</v>
      </c>
      <c r="B987">
        <v>424460064</v>
      </c>
      <c r="C987">
        <v>56625</v>
      </c>
      <c r="D987">
        <v>59076.177000000003</v>
      </c>
    </row>
    <row r="988" spans="1:4">
      <c r="A988">
        <v>987</v>
      </c>
      <c r="B988">
        <v>-1334768430</v>
      </c>
      <c r="C988">
        <v>56166</v>
      </c>
      <c r="D988">
        <v>59076.177000000003</v>
      </c>
    </row>
    <row r="989" spans="1:4">
      <c r="A989">
        <v>988</v>
      </c>
      <c r="B989">
        <v>1203539221</v>
      </c>
      <c r="C989">
        <v>51463</v>
      </c>
      <c r="D989">
        <v>59076.177000000003</v>
      </c>
    </row>
    <row r="990" spans="1:4">
      <c r="A990">
        <v>989</v>
      </c>
      <c r="B990">
        <v>-550551575</v>
      </c>
      <c r="C990">
        <v>62605</v>
      </c>
      <c r="D990">
        <v>59076.177000000003</v>
      </c>
    </row>
    <row r="991" spans="1:4">
      <c r="A991">
        <v>990</v>
      </c>
      <c r="B991">
        <v>1992893774</v>
      </c>
      <c r="C991">
        <v>61794</v>
      </c>
      <c r="D991">
        <v>59076.177000000003</v>
      </c>
    </row>
    <row r="992" spans="1:4">
      <c r="A992">
        <v>991</v>
      </c>
      <c r="B992">
        <v>243940676</v>
      </c>
      <c r="C992">
        <v>56182</v>
      </c>
      <c r="D992">
        <v>59076.177000000003</v>
      </c>
    </row>
    <row r="993" spans="1:4">
      <c r="A993">
        <v>992</v>
      </c>
      <c r="B993">
        <v>-1502443573</v>
      </c>
      <c r="C993">
        <v>61647</v>
      </c>
      <c r="D993">
        <v>59076.177000000003</v>
      </c>
    </row>
    <row r="994" spans="1:4">
      <c r="A994">
        <v>993</v>
      </c>
      <c r="B994">
        <v>1048708323</v>
      </c>
      <c r="C994">
        <v>61490</v>
      </c>
      <c r="D994">
        <v>59076.177000000003</v>
      </c>
    </row>
    <row r="995" spans="1:4">
      <c r="A995">
        <v>994</v>
      </c>
      <c r="B995">
        <v>-692538228</v>
      </c>
      <c r="C995">
        <v>62175</v>
      </c>
      <c r="D995">
        <v>59076.177000000003</v>
      </c>
    </row>
    <row r="996" spans="1:4">
      <c r="A996">
        <v>995</v>
      </c>
      <c r="B996">
        <v>1863751366</v>
      </c>
      <c r="C996">
        <v>64892</v>
      </c>
      <c r="D996">
        <v>59076.177000000003</v>
      </c>
    </row>
    <row r="997" spans="1:4">
      <c r="A997">
        <v>996</v>
      </c>
      <c r="B997">
        <v>127642513</v>
      </c>
      <c r="C997">
        <v>58573</v>
      </c>
      <c r="D997">
        <v>59076.177000000003</v>
      </c>
    </row>
    <row r="998" spans="1:4">
      <c r="A998">
        <v>997</v>
      </c>
      <c r="B998">
        <v>-1605897491</v>
      </c>
      <c r="C998">
        <v>60886</v>
      </c>
      <c r="D998">
        <v>59076.177000000003</v>
      </c>
    </row>
    <row r="999" spans="1:4">
      <c r="A999">
        <v>998</v>
      </c>
      <c r="B999">
        <v>958098650</v>
      </c>
      <c r="C999">
        <v>54813</v>
      </c>
      <c r="D999">
        <v>59076.177000000003</v>
      </c>
    </row>
    <row r="1000" spans="1:4">
      <c r="A1000">
        <v>999</v>
      </c>
      <c r="B1000">
        <v>-770303656</v>
      </c>
      <c r="C1000">
        <v>57044</v>
      </c>
      <c r="D1000">
        <v>59076.177000000003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I13" sqref="I13"/>
    </sheetView>
  </sheetViews>
  <sheetFormatPr baseColWidth="10" defaultRowHeight="15" x14ac:dyDescent="0"/>
  <cols>
    <col min="1" max="1" width="4.1640625" bestFit="1" customWidth="1"/>
    <col min="2" max="2" width="11.83203125" bestFit="1" customWidth="1"/>
    <col min="3" max="3" width="6.1640625" bestFit="1" customWidth="1"/>
    <col min="4" max="4" width="6.1640625" customWidth="1"/>
    <col min="5" max="5" width="8.1640625" bestFit="1" customWidth="1"/>
  </cols>
  <sheetData>
    <row r="1" spans="1:5">
      <c r="A1">
        <v>0</v>
      </c>
      <c r="B1">
        <v>288187</v>
      </c>
      <c r="C1">
        <v>59684</v>
      </c>
      <c r="E1">
        <v>58953.2</v>
      </c>
    </row>
    <row r="2" spans="1:5">
      <c r="A2">
        <v>1</v>
      </c>
      <c r="B2">
        <v>3141875</v>
      </c>
      <c r="C2">
        <v>62098</v>
      </c>
      <c r="E2">
        <v>58953.2</v>
      </c>
    </row>
    <row r="3" spans="1:5">
      <c r="A3">
        <v>2</v>
      </c>
      <c r="B3">
        <v>8564412</v>
      </c>
      <c r="C3">
        <v>61336</v>
      </c>
      <c r="E3">
        <v>58953.2</v>
      </c>
    </row>
    <row r="4" spans="1:5">
      <c r="A4">
        <v>3</v>
      </c>
      <c r="B4">
        <v>16555798</v>
      </c>
      <c r="C4">
        <v>55642</v>
      </c>
      <c r="E4">
        <v>58953.2</v>
      </c>
    </row>
    <row r="5" spans="1:5">
      <c r="A5">
        <v>4</v>
      </c>
      <c r="B5">
        <v>27116033</v>
      </c>
      <c r="C5">
        <v>50874</v>
      </c>
      <c r="E5">
        <v>58953.2</v>
      </c>
    </row>
    <row r="6" spans="1:5">
      <c r="A6">
        <v>5</v>
      </c>
      <c r="B6">
        <v>40245117</v>
      </c>
      <c r="C6">
        <v>65088</v>
      </c>
      <c r="E6">
        <v>58953.2</v>
      </c>
    </row>
    <row r="7" spans="1:5">
      <c r="A7">
        <v>6</v>
      </c>
      <c r="B7">
        <v>55943050</v>
      </c>
      <c r="C7">
        <v>55564</v>
      </c>
      <c r="E7">
        <v>58953.2</v>
      </c>
    </row>
    <row r="8" spans="1:5">
      <c r="A8">
        <v>7</v>
      </c>
      <c r="B8">
        <v>74209832</v>
      </c>
      <c r="C8">
        <v>47099</v>
      </c>
      <c r="E8">
        <v>58953.2</v>
      </c>
    </row>
    <row r="9" spans="1:5">
      <c r="A9">
        <v>8</v>
      </c>
      <c r="B9">
        <v>95045463</v>
      </c>
      <c r="C9">
        <v>55687</v>
      </c>
      <c r="E9">
        <v>58953.2</v>
      </c>
    </row>
    <row r="10" spans="1:5">
      <c r="A10">
        <v>9</v>
      </c>
      <c r="B10">
        <v>118449943</v>
      </c>
      <c r="C10">
        <v>56159</v>
      </c>
      <c r="E10">
        <v>58953.2</v>
      </c>
    </row>
    <row r="11" spans="1:5">
      <c r="A11">
        <v>10</v>
      </c>
      <c r="B11">
        <v>144423272</v>
      </c>
      <c r="C11">
        <v>61169</v>
      </c>
      <c r="E11">
        <v>58953.2</v>
      </c>
    </row>
    <row r="12" spans="1:5">
      <c r="A12">
        <v>11</v>
      </c>
      <c r="B12">
        <v>172965450</v>
      </c>
      <c r="C12">
        <v>66398</v>
      </c>
      <c r="E12">
        <v>58953.2</v>
      </c>
    </row>
    <row r="13" spans="1:5">
      <c r="A13">
        <v>12</v>
      </c>
      <c r="B13">
        <v>204076477</v>
      </c>
      <c r="C13">
        <v>56119</v>
      </c>
      <c r="E13">
        <v>58953.2</v>
      </c>
    </row>
    <row r="14" spans="1:5">
      <c r="A14">
        <v>13</v>
      </c>
      <c r="B14">
        <v>237756353</v>
      </c>
      <c r="C14">
        <v>60152</v>
      </c>
      <c r="E14">
        <v>58953.2</v>
      </c>
    </row>
    <row r="15" spans="1:5">
      <c r="A15">
        <v>14</v>
      </c>
      <c r="B15">
        <v>274005078</v>
      </c>
      <c r="C15">
        <v>52279</v>
      </c>
      <c r="E15">
        <v>58953.2</v>
      </c>
    </row>
    <row r="16" spans="1:5">
      <c r="A16">
        <v>15</v>
      </c>
      <c r="B16">
        <v>312822652</v>
      </c>
      <c r="C16">
        <v>65691</v>
      </c>
      <c r="E16">
        <v>58953.2</v>
      </c>
    </row>
    <row r="17" spans="1:5">
      <c r="A17">
        <v>16</v>
      </c>
      <c r="B17">
        <v>354209075</v>
      </c>
      <c r="C17">
        <v>60978</v>
      </c>
      <c r="E17">
        <v>58953.2</v>
      </c>
    </row>
    <row r="18" spans="1:5">
      <c r="A18">
        <v>17</v>
      </c>
      <c r="B18">
        <v>398164347</v>
      </c>
      <c r="C18">
        <v>68221</v>
      </c>
      <c r="E18">
        <v>58953.2</v>
      </c>
    </row>
    <row r="19" spans="1:5">
      <c r="A19">
        <v>18</v>
      </c>
      <c r="B19">
        <v>444688468</v>
      </c>
      <c r="C19">
        <v>62658</v>
      </c>
      <c r="E19">
        <v>58953.2</v>
      </c>
    </row>
    <row r="20" spans="1:5">
      <c r="A20">
        <v>19</v>
      </c>
      <c r="B20">
        <v>493781438</v>
      </c>
      <c r="C20">
        <v>65073</v>
      </c>
      <c r="E20">
        <v>58953.2</v>
      </c>
    </row>
    <row r="21" spans="1:5">
      <c r="A21">
        <v>20</v>
      </c>
      <c r="B21">
        <v>545443257</v>
      </c>
      <c r="C21">
        <v>61840</v>
      </c>
      <c r="E21">
        <v>58953.2</v>
      </c>
    </row>
    <row r="22" spans="1:5">
      <c r="A22">
        <v>21</v>
      </c>
      <c r="B22">
        <v>599673925</v>
      </c>
      <c r="C22">
        <v>59567</v>
      </c>
      <c r="E22">
        <v>58953.2</v>
      </c>
    </row>
    <row r="23" spans="1:5">
      <c r="A23">
        <v>22</v>
      </c>
      <c r="B23">
        <v>656473442</v>
      </c>
      <c r="C23">
        <v>52399</v>
      </c>
      <c r="E23">
        <v>58953.2</v>
      </c>
    </row>
    <row r="24" spans="1:5">
      <c r="A24">
        <v>23</v>
      </c>
      <c r="B24">
        <v>715841808</v>
      </c>
      <c r="C24">
        <v>59873</v>
      </c>
      <c r="E24">
        <v>58953.2</v>
      </c>
    </row>
    <row r="25" spans="1:5">
      <c r="A25">
        <v>24</v>
      </c>
      <c r="B25">
        <v>777779023</v>
      </c>
      <c r="C25">
        <v>65599</v>
      </c>
      <c r="E25">
        <v>58953.2</v>
      </c>
    </row>
    <row r="26" spans="1:5">
      <c r="A26">
        <v>25</v>
      </c>
      <c r="B26">
        <v>842285087</v>
      </c>
      <c r="C26">
        <v>61283</v>
      </c>
      <c r="E26">
        <v>58953.2</v>
      </c>
    </row>
    <row r="27" spans="1:5">
      <c r="A27">
        <v>26</v>
      </c>
      <c r="B27">
        <v>909360000</v>
      </c>
      <c r="C27">
        <v>57298</v>
      </c>
      <c r="E27">
        <v>58953.2</v>
      </c>
    </row>
    <row r="28" spans="1:5">
      <c r="A28">
        <v>27</v>
      </c>
      <c r="B28">
        <v>979003762</v>
      </c>
      <c r="C28">
        <v>57904</v>
      </c>
      <c r="E28">
        <v>58953.2</v>
      </c>
    </row>
    <row r="29" spans="1:5">
      <c r="A29">
        <v>28</v>
      </c>
      <c r="B29">
        <v>1051216373</v>
      </c>
      <c r="C29">
        <v>59236</v>
      </c>
      <c r="E29">
        <v>58953.2</v>
      </c>
    </row>
    <row r="30" spans="1:5">
      <c r="A30">
        <v>29</v>
      </c>
      <c r="B30">
        <v>1125997833</v>
      </c>
      <c r="C30">
        <v>67124</v>
      </c>
      <c r="E30">
        <v>58953.2</v>
      </c>
    </row>
    <row r="31" spans="1:5">
      <c r="A31">
        <v>30</v>
      </c>
      <c r="B31">
        <v>1203348142</v>
      </c>
      <c r="C31">
        <v>61180</v>
      </c>
      <c r="E31">
        <v>58953.2</v>
      </c>
    </row>
    <row r="32" spans="1:5">
      <c r="A32">
        <v>31</v>
      </c>
      <c r="B32">
        <v>1283267300</v>
      </c>
      <c r="C32">
        <v>66259</v>
      </c>
      <c r="E32">
        <v>58953.2</v>
      </c>
    </row>
    <row r="33" spans="1:5">
      <c r="A33">
        <v>32</v>
      </c>
      <c r="B33">
        <v>1365755307</v>
      </c>
      <c r="C33">
        <v>60670</v>
      </c>
      <c r="E33">
        <v>58953.2</v>
      </c>
    </row>
    <row r="34" spans="1:5">
      <c r="A34">
        <v>33</v>
      </c>
      <c r="B34">
        <v>1450812163</v>
      </c>
      <c r="C34">
        <v>56795</v>
      </c>
      <c r="E34">
        <v>58953.2</v>
      </c>
    </row>
    <row r="35" spans="1:5">
      <c r="A35">
        <v>34</v>
      </c>
      <c r="B35">
        <v>1538437868</v>
      </c>
      <c r="C35">
        <v>53212</v>
      </c>
      <c r="E35">
        <v>58953.2</v>
      </c>
    </row>
    <row r="36" spans="1:5">
      <c r="A36">
        <v>35</v>
      </c>
      <c r="B36">
        <v>1628632422</v>
      </c>
      <c r="C36">
        <v>64191</v>
      </c>
      <c r="E36">
        <v>58953.2</v>
      </c>
    </row>
    <row r="37" spans="1:5">
      <c r="A37">
        <v>36</v>
      </c>
      <c r="B37">
        <v>1721395825</v>
      </c>
      <c r="C37">
        <v>55647</v>
      </c>
      <c r="E37">
        <v>58953.2</v>
      </c>
    </row>
    <row r="38" spans="1:5">
      <c r="A38">
        <v>37</v>
      </c>
      <c r="B38">
        <v>1816728077</v>
      </c>
      <c r="C38">
        <v>61658</v>
      </c>
      <c r="E38">
        <v>58953.2</v>
      </c>
    </row>
    <row r="39" spans="1:5">
      <c r="A39">
        <v>38</v>
      </c>
      <c r="B39">
        <v>1914629178</v>
      </c>
      <c r="C39">
        <v>55915</v>
      </c>
      <c r="E39">
        <v>58953.2</v>
      </c>
    </row>
    <row r="40" spans="1:5">
      <c r="A40">
        <v>39</v>
      </c>
      <c r="B40">
        <v>2015099128</v>
      </c>
      <c r="C40">
        <v>56897</v>
      </c>
      <c r="E40">
        <v>58953.2</v>
      </c>
    </row>
    <row r="41" spans="1:5">
      <c r="A41">
        <v>40</v>
      </c>
      <c r="B41">
        <v>2118137927</v>
      </c>
      <c r="C41">
        <v>60332</v>
      </c>
      <c r="E41">
        <v>58953.2</v>
      </c>
    </row>
    <row r="42" spans="1:5">
      <c r="A42">
        <v>41</v>
      </c>
      <c r="B42">
        <v>-2071221721</v>
      </c>
      <c r="C42">
        <v>61480</v>
      </c>
      <c r="E42">
        <v>58953.2</v>
      </c>
    </row>
    <row r="43" spans="1:5">
      <c r="A43">
        <v>42</v>
      </c>
      <c r="B43">
        <v>-1963045224</v>
      </c>
      <c r="C43">
        <v>53009</v>
      </c>
      <c r="E43">
        <v>58953.2</v>
      </c>
    </row>
    <row r="44" spans="1:5">
      <c r="A44">
        <v>43</v>
      </c>
      <c r="B44">
        <v>-1852299878</v>
      </c>
      <c r="C44">
        <v>57781</v>
      </c>
      <c r="E44">
        <v>58953.2</v>
      </c>
    </row>
    <row r="45" spans="1:5">
      <c r="A45">
        <v>44</v>
      </c>
      <c r="B45">
        <v>-1738985683</v>
      </c>
      <c r="C45">
        <v>61909</v>
      </c>
      <c r="E45">
        <v>58953.2</v>
      </c>
    </row>
    <row r="46" spans="1:5">
      <c r="A46">
        <v>45</v>
      </c>
      <c r="B46">
        <v>-1623102639</v>
      </c>
      <c r="C46">
        <v>55251</v>
      </c>
      <c r="E46">
        <v>58953.2</v>
      </c>
    </row>
    <row r="47" spans="1:5">
      <c r="A47">
        <v>46</v>
      </c>
      <c r="B47">
        <v>-1504650746</v>
      </c>
      <c r="C47">
        <v>51228</v>
      </c>
      <c r="E47">
        <v>58953.2</v>
      </c>
    </row>
    <row r="48" spans="1:5">
      <c r="A48">
        <v>47</v>
      </c>
      <c r="B48">
        <v>-1383630004</v>
      </c>
      <c r="C48">
        <v>58928</v>
      </c>
      <c r="E48">
        <v>58953.2</v>
      </c>
    </row>
    <row r="49" spans="1:5">
      <c r="A49">
        <v>48</v>
      </c>
      <c r="B49">
        <v>-1260040413</v>
      </c>
      <c r="C49">
        <v>56202</v>
      </c>
      <c r="E49">
        <v>58953.2</v>
      </c>
    </row>
    <row r="50" spans="1:5">
      <c r="A50">
        <v>49</v>
      </c>
      <c r="B50">
        <v>-1133881973</v>
      </c>
      <c r="C50">
        <v>56409</v>
      </c>
      <c r="E50">
        <v>58953.2</v>
      </c>
    </row>
    <row r="51" spans="1:5">
      <c r="A51">
        <v>50</v>
      </c>
      <c r="B51">
        <v>-1005154684</v>
      </c>
      <c r="C51">
        <v>66920</v>
      </c>
      <c r="E51">
        <v>58953.2</v>
      </c>
    </row>
    <row r="52" spans="1:5">
      <c r="A52">
        <v>51</v>
      </c>
      <c r="B52">
        <v>-873858546</v>
      </c>
      <c r="C52">
        <v>57959</v>
      </c>
      <c r="E52">
        <v>58953.2</v>
      </c>
    </row>
    <row r="53" spans="1:5">
      <c r="A53">
        <v>52</v>
      </c>
      <c r="B53">
        <v>-739993559</v>
      </c>
      <c r="C53">
        <v>60236</v>
      </c>
      <c r="E53">
        <v>58953.2</v>
      </c>
    </row>
    <row r="54" spans="1:5">
      <c r="A54">
        <v>53</v>
      </c>
      <c r="B54">
        <v>-603559723</v>
      </c>
      <c r="C54">
        <v>60038</v>
      </c>
      <c r="E54">
        <v>58953.2</v>
      </c>
    </row>
    <row r="55" spans="1:5">
      <c r="A55">
        <v>54</v>
      </c>
      <c r="B55">
        <v>-464557038</v>
      </c>
      <c r="C55">
        <v>62318</v>
      </c>
      <c r="E55">
        <v>58953.2</v>
      </c>
    </row>
    <row r="56" spans="1:5">
      <c r="A56">
        <v>55</v>
      </c>
      <c r="B56">
        <v>-322985504</v>
      </c>
      <c r="C56">
        <v>46513</v>
      </c>
      <c r="E56">
        <v>58953.2</v>
      </c>
    </row>
    <row r="57" spans="1:5">
      <c r="A57">
        <v>56</v>
      </c>
      <c r="B57">
        <v>-178845121</v>
      </c>
      <c r="C57">
        <v>55898</v>
      </c>
      <c r="E57">
        <v>58953.2</v>
      </c>
    </row>
    <row r="58" spans="1:5">
      <c r="A58">
        <v>57</v>
      </c>
      <c r="B58">
        <v>-32135889</v>
      </c>
      <c r="C58">
        <v>59269</v>
      </c>
      <c r="E58">
        <v>58953.2</v>
      </c>
    </row>
    <row r="59" spans="1:5">
      <c r="A59">
        <v>58</v>
      </c>
      <c r="B59">
        <v>117142192</v>
      </c>
      <c r="C59">
        <v>48536</v>
      </c>
      <c r="E59">
        <v>58953.2</v>
      </c>
    </row>
    <row r="60" spans="1:5">
      <c r="A60">
        <v>59</v>
      </c>
      <c r="B60">
        <v>268989122</v>
      </c>
      <c r="C60">
        <v>65694</v>
      </c>
      <c r="E60">
        <v>58953.2</v>
      </c>
    </row>
    <row r="61" spans="1:5">
      <c r="A61">
        <v>60</v>
      </c>
      <c r="B61">
        <v>423404901</v>
      </c>
      <c r="C61">
        <v>54873</v>
      </c>
      <c r="E61">
        <v>58953.2</v>
      </c>
    </row>
    <row r="62" spans="1:5">
      <c r="A62">
        <v>61</v>
      </c>
      <c r="B62">
        <v>580389529</v>
      </c>
      <c r="C62">
        <v>61694</v>
      </c>
      <c r="E62">
        <v>58953.2</v>
      </c>
    </row>
    <row r="63" spans="1:5">
      <c r="A63">
        <v>62</v>
      </c>
      <c r="B63">
        <v>739943006</v>
      </c>
      <c r="C63">
        <v>60425</v>
      </c>
      <c r="E63">
        <v>58953.2</v>
      </c>
    </row>
    <row r="64" spans="1:5">
      <c r="A64">
        <v>63</v>
      </c>
      <c r="B64">
        <v>902065332</v>
      </c>
      <c r="C64">
        <v>56906</v>
      </c>
      <c r="E64">
        <v>58953.2</v>
      </c>
    </row>
    <row r="65" spans="1:5">
      <c r="A65">
        <v>64</v>
      </c>
      <c r="B65">
        <v>1066756507</v>
      </c>
      <c r="C65">
        <v>61029</v>
      </c>
      <c r="E65">
        <v>58953.2</v>
      </c>
    </row>
    <row r="66" spans="1:5">
      <c r="A66">
        <v>65</v>
      </c>
      <c r="B66">
        <v>1234016531</v>
      </c>
      <c r="C66">
        <v>58297</v>
      </c>
      <c r="E66">
        <v>58953.2</v>
      </c>
    </row>
    <row r="67" spans="1:5">
      <c r="A67">
        <v>66</v>
      </c>
      <c r="B67">
        <v>1403845404</v>
      </c>
      <c r="C67">
        <v>62022</v>
      </c>
      <c r="E67">
        <v>58953.2</v>
      </c>
    </row>
    <row r="68" spans="1:5">
      <c r="A68">
        <v>67</v>
      </c>
      <c r="B68">
        <v>1576243126</v>
      </c>
      <c r="C68">
        <v>66007</v>
      </c>
      <c r="E68">
        <v>58953.2</v>
      </c>
    </row>
    <row r="69" spans="1:5">
      <c r="A69">
        <v>68</v>
      </c>
      <c r="B69">
        <v>1751209697</v>
      </c>
      <c r="C69">
        <v>68340</v>
      </c>
      <c r="E69">
        <v>58953.2</v>
      </c>
    </row>
    <row r="70" spans="1:5">
      <c r="A70">
        <v>69</v>
      </c>
      <c r="B70">
        <v>1928745117</v>
      </c>
      <c r="C70">
        <v>54074</v>
      </c>
      <c r="E70">
        <v>58953.2</v>
      </c>
    </row>
    <row r="71" spans="1:5">
      <c r="A71">
        <v>70</v>
      </c>
      <c r="B71">
        <v>2108849386</v>
      </c>
      <c r="C71">
        <v>56965</v>
      </c>
      <c r="E71">
        <v>58953.2</v>
      </c>
    </row>
    <row r="72" spans="1:5">
      <c r="A72">
        <v>71</v>
      </c>
      <c r="B72">
        <v>-2003444792</v>
      </c>
      <c r="C72">
        <v>63166</v>
      </c>
      <c r="E72">
        <v>58953.2</v>
      </c>
    </row>
    <row r="73" spans="1:5">
      <c r="A73">
        <v>72</v>
      </c>
      <c r="B73">
        <v>-1818202825</v>
      </c>
      <c r="C73">
        <v>44327</v>
      </c>
      <c r="E73">
        <v>58953.2</v>
      </c>
    </row>
    <row r="74" spans="1:5">
      <c r="A74">
        <v>73</v>
      </c>
      <c r="B74">
        <v>-1630392009</v>
      </c>
      <c r="C74">
        <v>65306</v>
      </c>
      <c r="E74">
        <v>58953.2</v>
      </c>
    </row>
    <row r="75" spans="1:5">
      <c r="A75">
        <v>74</v>
      </c>
      <c r="B75">
        <v>-1440012344</v>
      </c>
      <c r="C75">
        <v>49774</v>
      </c>
      <c r="E75">
        <v>58953.2</v>
      </c>
    </row>
    <row r="76" spans="1:5">
      <c r="A76">
        <v>75</v>
      </c>
      <c r="B76">
        <v>-1247063830</v>
      </c>
      <c r="C76">
        <v>36440</v>
      </c>
      <c r="E76">
        <v>58953.2</v>
      </c>
    </row>
    <row r="77" spans="1:5">
      <c r="A77">
        <v>76</v>
      </c>
      <c r="B77">
        <v>-1051546467</v>
      </c>
      <c r="C77">
        <v>58774</v>
      </c>
      <c r="E77">
        <v>58953.2</v>
      </c>
    </row>
    <row r="78" spans="1:5">
      <c r="A78">
        <v>77</v>
      </c>
      <c r="B78">
        <v>-853460255</v>
      </c>
      <c r="C78">
        <v>54465</v>
      </c>
      <c r="E78">
        <v>58953.2</v>
      </c>
    </row>
    <row r="79" spans="1:5">
      <c r="A79">
        <v>78</v>
      </c>
      <c r="B79">
        <v>-652805194</v>
      </c>
      <c r="C79">
        <v>56651</v>
      </c>
      <c r="E79">
        <v>58953.2</v>
      </c>
    </row>
    <row r="80" spans="1:5">
      <c r="A80">
        <v>79</v>
      </c>
      <c r="B80">
        <v>-449581284</v>
      </c>
      <c r="C80">
        <v>59857</v>
      </c>
      <c r="E80">
        <v>58953.2</v>
      </c>
    </row>
    <row r="81" spans="1:5">
      <c r="A81">
        <v>80</v>
      </c>
      <c r="B81">
        <v>-243788525</v>
      </c>
      <c r="C81">
        <v>61448</v>
      </c>
      <c r="E81">
        <v>58953.2</v>
      </c>
    </row>
    <row r="82" spans="1:5">
      <c r="A82">
        <v>81</v>
      </c>
      <c r="B82">
        <v>-35426917</v>
      </c>
      <c r="C82">
        <v>56863</v>
      </c>
      <c r="E82">
        <v>58953.2</v>
      </c>
    </row>
    <row r="83" spans="1:5">
      <c r="A83">
        <v>82</v>
      </c>
      <c r="B83">
        <v>175503540</v>
      </c>
      <c r="C83">
        <v>60634</v>
      </c>
      <c r="E83">
        <v>58953.2</v>
      </c>
    </row>
    <row r="84" spans="1:5">
      <c r="A84">
        <v>83</v>
      </c>
      <c r="B84">
        <v>389002846</v>
      </c>
      <c r="C84">
        <v>56955</v>
      </c>
      <c r="E84">
        <v>58953.2</v>
      </c>
    </row>
    <row r="85" spans="1:5">
      <c r="A85">
        <v>84</v>
      </c>
      <c r="B85">
        <v>605071001</v>
      </c>
      <c r="C85">
        <v>54101</v>
      </c>
      <c r="E85">
        <v>58953.2</v>
      </c>
    </row>
    <row r="86" spans="1:5">
      <c r="A86">
        <v>85</v>
      </c>
      <c r="B86">
        <v>823708005</v>
      </c>
      <c r="C86">
        <v>56151</v>
      </c>
      <c r="E86">
        <v>58953.2</v>
      </c>
    </row>
    <row r="87" spans="1:5">
      <c r="A87">
        <v>86</v>
      </c>
      <c r="B87">
        <v>1044913858</v>
      </c>
      <c r="C87">
        <v>61399</v>
      </c>
      <c r="E87">
        <v>58953.2</v>
      </c>
    </row>
    <row r="88" spans="1:5">
      <c r="A88">
        <v>87</v>
      </c>
      <c r="B88">
        <v>1268688560</v>
      </c>
      <c r="C88">
        <v>61154</v>
      </c>
      <c r="E88">
        <v>58953.2</v>
      </c>
    </row>
    <row r="89" spans="1:5">
      <c r="A89">
        <v>88</v>
      </c>
      <c r="B89">
        <v>1495032111</v>
      </c>
      <c r="C89">
        <v>49996</v>
      </c>
      <c r="E89">
        <v>58953.2</v>
      </c>
    </row>
    <row r="90" spans="1:5">
      <c r="A90">
        <v>89</v>
      </c>
      <c r="B90">
        <v>1723944511</v>
      </c>
      <c r="C90">
        <v>56245</v>
      </c>
      <c r="E90">
        <v>58953.2</v>
      </c>
    </row>
    <row r="91" spans="1:5">
      <c r="A91">
        <v>90</v>
      </c>
      <c r="B91">
        <v>1955425760</v>
      </c>
      <c r="C91">
        <v>64395</v>
      </c>
      <c r="E91">
        <v>58953.2</v>
      </c>
    </row>
    <row r="92" spans="1:5">
      <c r="A92">
        <v>91</v>
      </c>
      <c r="B92">
        <v>-2105491438</v>
      </c>
      <c r="C92">
        <v>55556</v>
      </c>
      <c r="E92">
        <v>58953.2</v>
      </c>
    </row>
    <row r="93" spans="1:5">
      <c r="A93">
        <v>92</v>
      </c>
      <c r="B93">
        <v>-1868872491</v>
      </c>
      <c r="C93">
        <v>62081</v>
      </c>
      <c r="E93">
        <v>58953.2</v>
      </c>
    </row>
    <row r="94" spans="1:5">
      <c r="A94">
        <v>93</v>
      </c>
      <c r="B94">
        <v>-1629684695</v>
      </c>
      <c r="C94">
        <v>58419</v>
      </c>
      <c r="E94">
        <v>58953.2</v>
      </c>
    </row>
    <row r="95" spans="1:5">
      <c r="A95">
        <v>94</v>
      </c>
      <c r="B95">
        <v>-1387928050</v>
      </c>
      <c r="C95">
        <v>42997</v>
      </c>
      <c r="E95">
        <v>58953.2</v>
      </c>
    </row>
    <row r="96" spans="1:5">
      <c r="A96">
        <v>95</v>
      </c>
      <c r="B96">
        <v>-1143602556</v>
      </c>
      <c r="C96">
        <v>59202</v>
      </c>
      <c r="E96">
        <v>58953.2</v>
      </c>
    </row>
    <row r="97" spans="1:5">
      <c r="A97">
        <v>96</v>
      </c>
      <c r="B97">
        <v>-896708213</v>
      </c>
      <c r="C97">
        <v>54473</v>
      </c>
      <c r="E97">
        <v>58953.2</v>
      </c>
    </row>
    <row r="98" spans="1:5">
      <c r="A98">
        <v>97</v>
      </c>
      <c r="B98">
        <v>-647245021</v>
      </c>
      <c r="C98">
        <v>65334</v>
      </c>
      <c r="E98">
        <v>58953.2</v>
      </c>
    </row>
    <row r="99" spans="1:5">
      <c r="A99">
        <v>98</v>
      </c>
      <c r="B99">
        <v>-395212980</v>
      </c>
      <c r="C99">
        <v>62857</v>
      </c>
      <c r="E99">
        <v>58953.2</v>
      </c>
    </row>
    <row r="100" spans="1:5">
      <c r="A100">
        <v>99</v>
      </c>
      <c r="B100">
        <v>-140612090</v>
      </c>
      <c r="C100">
        <v>59630</v>
      </c>
      <c r="E100">
        <v>58953.2</v>
      </c>
    </row>
    <row r="101" spans="1:5">
      <c r="A101">
        <v>100</v>
      </c>
      <c r="B101">
        <v>116557649</v>
      </c>
      <c r="C101">
        <v>60556</v>
      </c>
      <c r="E101">
        <v>58953.2</v>
      </c>
    </row>
    <row r="102" spans="1:5">
      <c r="A102">
        <v>101</v>
      </c>
      <c r="B102">
        <v>376296237</v>
      </c>
      <c r="C102">
        <v>62243</v>
      </c>
      <c r="E102">
        <v>58953.2</v>
      </c>
    </row>
    <row r="103" spans="1:5">
      <c r="A103">
        <v>102</v>
      </c>
      <c r="B103">
        <v>638603674</v>
      </c>
      <c r="C103">
        <v>60528</v>
      </c>
      <c r="E103">
        <v>58953.2</v>
      </c>
    </row>
    <row r="104" spans="1:5">
      <c r="A104">
        <v>103</v>
      </c>
      <c r="B104">
        <v>903479960</v>
      </c>
      <c r="C104">
        <v>50448</v>
      </c>
      <c r="E104">
        <v>58953.2</v>
      </c>
    </row>
    <row r="105" spans="1:5">
      <c r="A105">
        <v>104</v>
      </c>
      <c r="B105">
        <v>1170925095</v>
      </c>
      <c r="C105">
        <v>61307</v>
      </c>
      <c r="E105">
        <v>58953.2</v>
      </c>
    </row>
    <row r="106" spans="1:5">
      <c r="A106">
        <v>105</v>
      </c>
      <c r="B106">
        <v>1440939079</v>
      </c>
      <c r="C106">
        <v>67674</v>
      </c>
      <c r="E106">
        <v>58953.2</v>
      </c>
    </row>
    <row r="107" spans="1:5">
      <c r="A107">
        <v>106</v>
      </c>
      <c r="B107">
        <v>1713521912</v>
      </c>
      <c r="C107">
        <v>66243</v>
      </c>
      <c r="E107">
        <v>58953.2</v>
      </c>
    </row>
    <row r="108" spans="1:5">
      <c r="A108">
        <v>107</v>
      </c>
      <c r="B108">
        <v>1988673594</v>
      </c>
      <c r="C108">
        <v>56620</v>
      </c>
      <c r="E108">
        <v>58953.2</v>
      </c>
    </row>
    <row r="109" spans="1:5">
      <c r="A109">
        <v>108</v>
      </c>
      <c r="B109">
        <v>-2028573171</v>
      </c>
      <c r="C109">
        <v>49504</v>
      </c>
      <c r="E109">
        <v>58953.2</v>
      </c>
    </row>
    <row r="110" spans="1:5">
      <c r="A110">
        <v>109</v>
      </c>
      <c r="B110">
        <v>-1748283791</v>
      </c>
      <c r="C110">
        <v>55095</v>
      </c>
      <c r="E110">
        <v>58953.2</v>
      </c>
    </row>
    <row r="111" spans="1:5">
      <c r="A111">
        <v>110</v>
      </c>
      <c r="B111">
        <v>-1465425562</v>
      </c>
      <c r="C111">
        <v>60825</v>
      </c>
      <c r="E111">
        <v>58953.2</v>
      </c>
    </row>
    <row r="112" spans="1:5">
      <c r="A112">
        <v>111</v>
      </c>
      <c r="B112">
        <v>-1179998484</v>
      </c>
      <c r="C112">
        <v>59894</v>
      </c>
      <c r="E112">
        <v>58953.2</v>
      </c>
    </row>
    <row r="113" spans="1:5">
      <c r="A113">
        <v>112</v>
      </c>
      <c r="B113">
        <v>-892002557</v>
      </c>
      <c r="C113">
        <v>61934</v>
      </c>
      <c r="E113">
        <v>58953.2</v>
      </c>
    </row>
    <row r="114" spans="1:5">
      <c r="A114">
        <v>113</v>
      </c>
      <c r="B114">
        <v>-601437781</v>
      </c>
      <c r="C114">
        <v>58348</v>
      </c>
      <c r="E114">
        <v>58953.2</v>
      </c>
    </row>
    <row r="115" spans="1:5">
      <c r="A115">
        <v>114</v>
      </c>
      <c r="B115">
        <v>-308304156</v>
      </c>
      <c r="C115">
        <v>57800</v>
      </c>
      <c r="E115">
        <v>58953.2</v>
      </c>
    </row>
    <row r="116" spans="1:5">
      <c r="A116">
        <v>115</v>
      </c>
      <c r="B116">
        <v>-12601682</v>
      </c>
      <c r="C116">
        <v>67641</v>
      </c>
      <c r="E116">
        <v>58953.2</v>
      </c>
    </row>
    <row r="117" spans="1:5">
      <c r="A117">
        <v>116</v>
      </c>
      <c r="B117">
        <v>285669641</v>
      </c>
      <c r="C117">
        <v>65519</v>
      </c>
      <c r="E117">
        <v>58953.2</v>
      </c>
    </row>
    <row r="118" spans="1:5">
      <c r="A118">
        <v>117</v>
      </c>
      <c r="B118">
        <v>586509813</v>
      </c>
      <c r="C118">
        <v>53700</v>
      </c>
      <c r="E118">
        <v>58953.2</v>
      </c>
    </row>
    <row r="119" spans="1:5">
      <c r="A119">
        <v>118</v>
      </c>
      <c r="B119">
        <v>889918834</v>
      </c>
      <c r="C119">
        <v>63891</v>
      </c>
      <c r="E119">
        <v>58953.2</v>
      </c>
    </row>
    <row r="120" spans="1:5">
      <c r="A120">
        <v>119</v>
      </c>
      <c r="B120">
        <v>1195896704</v>
      </c>
      <c r="C120">
        <v>64121</v>
      </c>
      <c r="E120">
        <v>58953.2</v>
      </c>
    </row>
    <row r="121" spans="1:5">
      <c r="A121">
        <v>120</v>
      </c>
      <c r="B121">
        <v>1504443423</v>
      </c>
      <c r="C121">
        <v>50501</v>
      </c>
      <c r="E121">
        <v>58953.2</v>
      </c>
    </row>
    <row r="122" spans="1:5">
      <c r="A122">
        <v>121</v>
      </c>
      <c r="B122">
        <v>1815558991</v>
      </c>
      <c r="C122">
        <v>65918</v>
      </c>
      <c r="E122">
        <v>58953.2</v>
      </c>
    </row>
    <row r="123" spans="1:5">
      <c r="A123">
        <v>122</v>
      </c>
      <c r="B123">
        <v>2129243408</v>
      </c>
      <c r="C123">
        <v>52016</v>
      </c>
      <c r="E123">
        <v>58953.2</v>
      </c>
    </row>
    <row r="124" spans="1:5">
      <c r="A124">
        <v>123</v>
      </c>
      <c r="B124">
        <v>-1849470622</v>
      </c>
      <c r="C124">
        <v>70478</v>
      </c>
      <c r="E124">
        <v>58953.2</v>
      </c>
    </row>
    <row r="125" spans="1:5">
      <c r="A125">
        <v>124</v>
      </c>
      <c r="B125">
        <v>-1530648507</v>
      </c>
      <c r="C125">
        <v>51487</v>
      </c>
      <c r="E125">
        <v>58953.2</v>
      </c>
    </row>
    <row r="126" spans="1:5">
      <c r="A126">
        <v>125</v>
      </c>
      <c r="B126">
        <v>-1209257543</v>
      </c>
      <c r="C126">
        <v>56041</v>
      </c>
      <c r="E126">
        <v>58953.2</v>
      </c>
    </row>
    <row r="127" spans="1:5">
      <c r="A127">
        <v>126</v>
      </c>
      <c r="B127">
        <v>-885297730</v>
      </c>
      <c r="C127">
        <v>66780</v>
      </c>
      <c r="E127">
        <v>58953.2</v>
      </c>
    </row>
    <row r="128" spans="1:5">
      <c r="A128">
        <v>127</v>
      </c>
      <c r="B128">
        <v>-558769068</v>
      </c>
      <c r="C128">
        <v>65529</v>
      </c>
      <c r="E128">
        <v>58953.2</v>
      </c>
    </row>
    <row r="129" spans="1:5">
      <c r="A129">
        <v>128</v>
      </c>
      <c r="B129">
        <v>-229671557</v>
      </c>
      <c r="C129">
        <v>55828</v>
      </c>
      <c r="E129">
        <v>58953.2</v>
      </c>
    </row>
    <row r="130" spans="1:5">
      <c r="A130">
        <v>129</v>
      </c>
      <c r="B130">
        <v>101994803</v>
      </c>
      <c r="C130">
        <v>64869</v>
      </c>
      <c r="E130">
        <v>58953.2</v>
      </c>
    </row>
    <row r="131" spans="1:5">
      <c r="A131">
        <v>130</v>
      </c>
      <c r="B131">
        <v>436230012</v>
      </c>
      <c r="C131">
        <v>66153</v>
      </c>
      <c r="E131">
        <v>58953.2</v>
      </c>
    </row>
    <row r="132" spans="1:5">
      <c r="A132">
        <v>131</v>
      </c>
      <c r="B132">
        <v>773034070</v>
      </c>
      <c r="C132">
        <v>60732</v>
      </c>
      <c r="E132">
        <v>58953.2</v>
      </c>
    </row>
    <row r="133" spans="1:5">
      <c r="A133">
        <v>132</v>
      </c>
      <c r="B133">
        <v>1112406977</v>
      </c>
      <c r="C133">
        <v>61930</v>
      </c>
      <c r="E133">
        <v>58953.2</v>
      </c>
    </row>
    <row r="134" spans="1:5">
      <c r="A134">
        <v>133</v>
      </c>
      <c r="B134">
        <v>1454348733</v>
      </c>
      <c r="C134">
        <v>50220</v>
      </c>
      <c r="E134">
        <v>58953.2</v>
      </c>
    </row>
    <row r="135" spans="1:5">
      <c r="A135">
        <v>134</v>
      </c>
      <c r="B135">
        <v>1798859338</v>
      </c>
      <c r="C135">
        <v>56452</v>
      </c>
      <c r="E135">
        <v>58953.2</v>
      </c>
    </row>
    <row r="136" spans="1:5">
      <c r="A136">
        <v>135</v>
      </c>
      <c r="B136">
        <v>2145938792</v>
      </c>
      <c r="C136">
        <v>48981</v>
      </c>
      <c r="E136">
        <v>58953.2</v>
      </c>
    </row>
    <row r="137" spans="1:5">
      <c r="A137">
        <v>136</v>
      </c>
      <c r="B137">
        <v>-1799380201</v>
      </c>
      <c r="C137">
        <v>55819</v>
      </c>
      <c r="E137">
        <v>58953.2</v>
      </c>
    </row>
    <row r="138" spans="1:5">
      <c r="A138">
        <v>137</v>
      </c>
      <c r="B138">
        <v>-1447163049</v>
      </c>
      <c r="C138">
        <v>62551</v>
      </c>
      <c r="E138">
        <v>58953.2</v>
      </c>
    </row>
    <row r="139" spans="1:5">
      <c r="A139">
        <v>138</v>
      </c>
      <c r="B139">
        <v>-1092377048</v>
      </c>
      <c r="C139">
        <v>49032</v>
      </c>
      <c r="E139">
        <v>58953.2</v>
      </c>
    </row>
    <row r="140" spans="1:5">
      <c r="A140">
        <v>139</v>
      </c>
      <c r="B140">
        <v>-735022198</v>
      </c>
      <c r="C140">
        <v>57952</v>
      </c>
      <c r="E140">
        <v>58953.2</v>
      </c>
    </row>
    <row r="141" spans="1:5">
      <c r="A141">
        <v>140</v>
      </c>
      <c r="B141">
        <v>-375098499</v>
      </c>
      <c r="C141">
        <v>55123</v>
      </c>
      <c r="E141">
        <v>58953.2</v>
      </c>
    </row>
    <row r="142" spans="1:5">
      <c r="A142">
        <v>141</v>
      </c>
      <c r="B142">
        <v>-12605951</v>
      </c>
      <c r="C142">
        <v>65936</v>
      </c>
      <c r="E142">
        <v>58953.2</v>
      </c>
    </row>
    <row r="143" spans="1:5">
      <c r="A143">
        <v>142</v>
      </c>
      <c r="B143">
        <v>352455446</v>
      </c>
      <c r="C143">
        <v>60552</v>
      </c>
      <c r="E143">
        <v>58953.2</v>
      </c>
    </row>
    <row r="144" spans="1:5">
      <c r="A144">
        <v>143</v>
      </c>
      <c r="B144">
        <v>720085692</v>
      </c>
      <c r="C144">
        <v>53921</v>
      </c>
      <c r="E144">
        <v>58953.2</v>
      </c>
    </row>
    <row r="145" spans="1:5">
      <c r="A145">
        <v>144</v>
      </c>
      <c r="B145">
        <v>1090284787</v>
      </c>
      <c r="C145">
        <v>54071</v>
      </c>
      <c r="E145">
        <v>58953.2</v>
      </c>
    </row>
    <row r="146" spans="1:5">
      <c r="A146">
        <v>145</v>
      </c>
      <c r="B146">
        <v>1463052731</v>
      </c>
      <c r="C146">
        <v>58200</v>
      </c>
      <c r="E146">
        <v>58953.2</v>
      </c>
    </row>
    <row r="147" spans="1:5">
      <c r="A147">
        <v>146</v>
      </c>
      <c r="B147">
        <v>1838389524</v>
      </c>
      <c r="C147">
        <v>56585</v>
      </c>
      <c r="E147">
        <v>58953.2</v>
      </c>
    </row>
    <row r="148" spans="1:5">
      <c r="A148">
        <v>147</v>
      </c>
      <c r="B148">
        <v>-2078672130</v>
      </c>
      <c r="C148">
        <v>57832</v>
      </c>
      <c r="E148">
        <v>58953.2</v>
      </c>
    </row>
    <row r="149" spans="1:5">
      <c r="A149">
        <v>148</v>
      </c>
      <c r="B149">
        <v>-1698197639</v>
      </c>
      <c r="C149">
        <v>44655</v>
      </c>
      <c r="E149">
        <v>58953.2</v>
      </c>
    </row>
    <row r="150" spans="1:5">
      <c r="A150">
        <v>149</v>
      </c>
      <c r="B150">
        <v>-1315154299</v>
      </c>
      <c r="C150">
        <v>59975</v>
      </c>
      <c r="E150">
        <v>58953.2</v>
      </c>
    </row>
    <row r="151" spans="1:5">
      <c r="A151">
        <v>150</v>
      </c>
      <c r="B151">
        <v>-929542110</v>
      </c>
      <c r="C151">
        <v>66670</v>
      </c>
      <c r="E151">
        <v>58953.2</v>
      </c>
    </row>
    <row r="152" spans="1:5">
      <c r="A152">
        <v>151</v>
      </c>
      <c r="B152">
        <v>-541361072</v>
      </c>
      <c r="C152">
        <v>54233</v>
      </c>
      <c r="E152">
        <v>58953.2</v>
      </c>
    </row>
    <row r="153" spans="1:5">
      <c r="A153">
        <v>152</v>
      </c>
      <c r="B153">
        <v>-150611185</v>
      </c>
      <c r="C153">
        <v>67675</v>
      </c>
      <c r="E153">
        <v>58953.2</v>
      </c>
    </row>
    <row r="154" spans="1:5">
      <c r="A154">
        <v>153</v>
      </c>
      <c r="B154">
        <v>242707551</v>
      </c>
      <c r="C154">
        <v>56287</v>
      </c>
      <c r="E154">
        <v>58953.2</v>
      </c>
    </row>
    <row r="155" spans="1:5">
      <c r="A155">
        <v>154</v>
      </c>
      <c r="B155">
        <v>638595136</v>
      </c>
      <c r="C155">
        <v>56547</v>
      </c>
      <c r="E155">
        <v>58953.2</v>
      </c>
    </row>
    <row r="156" spans="1:5">
      <c r="A156">
        <v>155</v>
      </c>
      <c r="B156">
        <v>1037051570</v>
      </c>
      <c r="C156">
        <v>58968</v>
      </c>
      <c r="E156">
        <v>58953.2</v>
      </c>
    </row>
    <row r="157" spans="1:5">
      <c r="A157">
        <v>156</v>
      </c>
      <c r="B157">
        <v>1438076853</v>
      </c>
      <c r="C157">
        <v>61276</v>
      </c>
      <c r="E157">
        <v>58953.2</v>
      </c>
    </row>
    <row r="158" spans="1:5">
      <c r="A158">
        <v>157</v>
      </c>
      <c r="B158">
        <v>1841670985</v>
      </c>
      <c r="C158">
        <v>62480</v>
      </c>
      <c r="E158">
        <v>58953.2</v>
      </c>
    </row>
    <row r="159" spans="1:5">
      <c r="A159">
        <v>158</v>
      </c>
      <c r="B159">
        <v>-2047133330</v>
      </c>
      <c r="C159">
        <v>67196</v>
      </c>
      <c r="E159">
        <v>58953.2</v>
      </c>
    </row>
    <row r="160" spans="1:5">
      <c r="A160">
        <v>159</v>
      </c>
      <c r="B160">
        <v>-1638401500</v>
      </c>
      <c r="C160">
        <v>66553</v>
      </c>
      <c r="E160">
        <v>58953.2</v>
      </c>
    </row>
    <row r="161" spans="1:5">
      <c r="A161">
        <v>160</v>
      </c>
      <c r="B161">
        <v>-1227100821</v>
      </c>
      <c r="C161">
        <v>59852</v>
      </c>
      <c r="E161">
        <v>58953.2</v>
      </c>
    </row>
    <row r="162" spans="1:5">
      <c r="A162">
        <v>161</v>
      </c>
      <c r="B162">
        <v>-813231293</v>
      </c>
      <c r="C162">
        <v>52483</v>
      </c>
      <c r="E162">
        <v>58953.2</v>
      </c>
    </row>
    <row r="163" spans="1:5">
      <c r="A163">
        <v>162</v>
      </c>
      <c r="B163">
        <v>-396792916</v>
      </c>
      <c r="C163">
        <v>45442</v>
      </c>
      <c r="E163">
        <v>58953.2</v>
      </c>
    </row>
    <row r="164" spans="1:5">
      <c r="A164">
        <v>163</v>
      </c>
      <c r="B164">
        <v>22214310</v>
      </c>
      <c r="C164">
        <v>67409</v>
      </c>
      <c r="E164">
        <v>58953.2</v>
      </c>
    </row>
    <row r="165" spans="1:5">
      <c r="A165">
        <v>164</v>
      </c>
      <c r="B165">
        <v>443790385</v>
      </c>
      <c r="C165">
        <v>60661</v>
      </c>
      <c r="E165">
        <v>58953.2</v>
      </c>
    </row>
    <row r="166" spans="1:5">
      <c r="A166">
        <v>165</v>
      </c>
      <c r="B166">
        <v>867935309</v>
      </c>
      <c r="C166">
        <v>71746</v>
      </c>
      <c r="E166">
        <v>58953.2</v>
      </c>
    </row>
    <row r="167" spans="1:5">
      <c r="A167">
        <v>166</v>
      </c>
      <c r="B167">
        <v>1294649082</v>
      </c>
      <c r="C167">
        <v>45919</v>
      </c>
      <c r="E167">
        <v>58953.2</v>
      </c>
    </row>
    <row r="168" spans="1:5">
      <c r="A168">
        <v>167</v>
      </c>
      <c r="B168">
        <v>1723931704</v>
      </c>
      <c r="C168">
        <v>62280</v>
      </c>
      <c r="E168">
        <v>58953.2</v>
      </c>
    </row>
    <row r="169" spans="1:5">
      <c r="A169">
        <v>168</v>
      </c>
      <c r="B169">
        <v>-2139184121</v>
      </c>
      <c r="C169">
        <v>65734</v>
      </c>
      <c r="E169">
        <v>58953.2</v>
      </c>
    </row>
    <row r="170" spans="1:5">
      <c r="A170">
        <v>169</v>
      </c>
      <c r="B170">
        <v>-1704763801</v>
      </c>
      <c r="C170">
        <v>71374</v>
      </c>
      <c r="E170">
        <v>58953.2</v>
      </c>
    </row>
    <row r="171" spans="1:5">
      <c r="A171">
        <v>170</v>
      </c>
      <c r="B171">
        <v>-1267774632</v>
      </c>
      <c r="C171">
        <v>55375</v>
      </c>
      <c r="E171">
        <v>58953.2</v>
      </c>
    </row>
    <row r="172" spans="1:5">
      <c r="A172">
        <v>171</v>
      </c>
      <c r="B172">
        <v>-828216614</v>
      </c>
      <c r="C172">
        <v>66979</v>
      </c>
      <c r="E172">
        <v>58953.2</v>
      </c>
    </row>
    <row r="173" spans="1:5">
      <c r="A173">
        <v>172</v>
      </c>
      <c r="B173">
        <v>-386089747</v>
      </c>
      <c r="C173">
        <v>55153</v>
      </c>
      <c r="E173">
        <v>58953.2</v>
      </c>
    </row>
    <row r="174" spans="1:5">
      <c r="A174">
        <v>173</v>
      </c>
      <c r="B174">
        <v>58605969</v>
      </c>
      <c r="C174">
        <v>62108</v>
      </c>
      <c r="E174">
        <v>58953.2</v>
      </c>
    </row>
    <row r="175" spans="1:5">
      <c r="A175">
        <v>174</v>
      </c>
      <c r="B175">
        <v>505870534</v>
      </c>
      <c r="C175">
        <v>65435</v>
      </c>
      <c r="E175">
        <v>58953.2</v>
      </c>
    </row>
    <row r="176" spans="1:5">
      <c r="A176">
        <v>175</v>
      </c>
      <c r="B176">
        <v>955703948</v>
      </c>
      <c r="C176">
        <v>68239</v>
      </c>
      <c r="E176">
        <v>58953.2</v>
      </c>
    </row>
    <row r="177" spans="1:5">
      <c r="A177">
        <v>176</v>
      </c>
      <c r="B177">
        <v>1408106211</v>
      </c>
      <c r="C177">
        <v>61606</v>
      </c>
      <c r="E177">
        <v>58953.2</v>
      </c>
    </row>
    <row r="178" spans="1:5">
      <c r="A178">
        <v>177</v>
      </c>
      <c r="B178">
        <v>1863077323</v>
      </c>
      <c r="C178">
        <v>58424</v>
      </c>
      <c r="E178">
        <v>58953.2</v>
      </c>
    </row>
    <row r="179" spans="1:5">
      <c r="A179">
        <v>178</v>
      </c>
      <c r="B179">
        <v>-1974350012</v>
      </c>
      <c r="C179">
        <v>61306</v>
      </c>
      <c r="E179">
        <v>58953.2</v>
      </c>
    </row>
    <row r="180" spans="1:5">
      <c r="A180">
        <v>179</v>
      </c>
      <c r="B180">
        <v>-1514241202</v>
      </c>
      <c r="C180">
        <v>60515</v>
      </c>
      <c r="E180">
        <v>58953.2</v>
      </c>
    </row>
    <row r="181" spans="1:5">
      <c r="A181">
        <v>180</v>
      </c>
      <c r="B181">
        <v>-1051563543</v>
      </c>
      <c r="C181">
        <v>56342</v>
      </c>
      <c r="E181">
        <v>58953.2</v>
      </c>
    </row>
    <row r="182" spans="1:5">
      <c r="A182">
        <v>181</v>
      </c>
      <c r="B182">
        <v>-586317035</v>
      </c>
      <c r="C182">
        <v>56812</v>
      </c>
      <c r="E182">
        <v>58953.2</v>
      </c>
    </row>
    <row r="183" spans="1:5">
      <c r="A183">
        <v>182</v>
      </c>
      <c r="B183">
        <v>-118501678</v>
      </c>
      <c r="C183">
        <v>56119</v>
      </c>
      <c r="E183">
        <v>58953.2</v>
      </c>
    </row>
    <row r="184" spans="1:5">
      <c r="A184">
        <v>183</v>
      </c>
      <c r="B184">
        <v>351882528</v>
      </c>
      <c r="C184">
        <v>62761</v>
      </c>
      <c r="E184">
        <v>58953.2</v>
      </c>
    </row>
    <row r="185" spans="1:5">
      <c r="A185">
        <v>184</v>
      </c>
      <c r="B185">
        <v>824835583</v>
      </c>
      <c r="C185">
        <v>62303</v>
      </c>
      <c r="E185">
        <v>58953.2</v>
      </c>
    </row>
    <row r="186" spans="1:5">
      <c r="A186">
        <v>185</v>
      </c>
      <c r="B186">
        <v>1300357487</v>
      </c>
      <c r="C186">
        <v>55916</v>
      </c>
      <c r="E186">
        <v>58953.2</v>
      </c>
    </row>
    <row r="187" spans="1:5">
      <c r="A187">
        <v>186</v>
      </c>
      <c r="B187">
        <v>1778448240</v>
      </c>
      <c r="C187">
        <v>51574</v>
      </c>
      <c r="E187">
        <v>58953.2</v>
      </c>
    </row>
    <row r="188" spans="1:5">
      <c r="A188">
        <v>187</v>
      </c>
      <c r="B188">
        <v>-2035859454</v>
      </c>
      <c r="C188">
        <v>64253</v>
      </c>
      <c r="E188">
        <v>58953.2</v>
      </c>
    </row>
    <row r="189" spans="1:5">
      <c r="A189">
        <v>188</v>
      </c>
      <c r="B189">
        <v>-1552631003</v>
      </c>
      <c r="C189">
        <v>62147</v>
      </c>
      <c r="E189">
        <v>58953.2</v>
      </c>
    </row>
    <row r="190" spans="1:5">
      <c r="A190">
        <v>189</v>
      </c>
      <c r="B190">
        <v>-1066833703</v>
      </c>
      <c r="C190">
        <v>57560</v>
      </c>
      <c r="E190">
        <v>58953.2</v>
      </c>
    </row>
    <row r="191" spans="1:5">
      <c r="A191">
        <v>190</v>
      </c>
      <c r="B191">
        <v>-578467554</v>
      </c>
      <c r="C191">
        <v>66327</v>
      </c>
      <c r="E191">
        <v>58953.2</v>
      </c>
    </row>
    <row r="192" spans="1:5">
      <c r="A192">
        <v>191</v>
      </c>
      <c r="B192">
        <v>-87532556</v>
      </c>
      <c r="C192">
        <v>55984</v>
      </c>
      <c r="E192">
        <v>58953.2</v>
      </c>
    </row>
    <row r="193" spans="1:5">
      <c r="A193">
        <v>192</v>
      </c>
      <c r="B193">
        <v>405971291</v>
      </c>
      <c r="C193">
        <v>61208</v>
      </c>
      <c r="E193">
        <v>58953.2</v>
      </c>
    </row>
    <row r="194" spans="1:5">
      <c r="A194">
        <v>193</v>
      </c>
      <c r="B194">
        <v>902043987</v>
      </c>
      <c r="C194">
        <v>60768</v>
      </c>
      <c r="E194">
        <v>58953.2</v>
      </c>
    </row>
    <row r="195" spans="1:5">
      <c r="A195">
        <v>194</v>
      </c>
      <c r="B195">
        <v>1400685532</v>
      </c>
      <c r="C195">
        <v>62354</v>
      </c>
      <c r="E195">
        <v>58953.2</v>
      </c>
    </row>
    <row r="196" spans="1:5">
      <c r="A196">
        <v>195</v>
      </c>
      <c r="B196">
        <v>1901895926</v>
      </c>
      <c r="C196">
        <v>57893</v>
      </c>
      <c r="E196">
        <v>58953.2</v>
      </c>
    </row>
    <row r="197" spans="1:5">
      <c r="A197">
        <v>196</v>
      </c>
      <c r="B197">
        <v>-1889292127</v>
      </c>
      <c r="C197">
        <v>56218</v>
      </c>
      <c r="E197">
        <v>58953.2</v>
      </c>
    </row>
    <row r="198" spans="1:5">
      <c r="A198">
        <v>197</v>
      </c>
      <c r="B198">
        <v>-1382944035</v>
      </c>
      <c r="C198">
        <v>65705</v>
      </c>
      <c r="E198">
        <v>58953.2</v>
      </c>
    </row>
    <row r="199" spans="1:5">
      <c r="A199">
        <v>198</v>
      </c>
      <c r="B199">
        <v>-874027094</v>
      </c>
      <c r="C199">
        <v>51853</v>
      </c>
      <c r="E199">
        <v>58953.2</v>
      </c>
    </row>
    <row r="200" spans="1:5">
      <c r="A200">
        <v>199</v>
      </c>
      <c r="B200">
        <v>-362541304</v>
      </c>
      <c r="C200">
        <v>59455</v>
      </c>
      <c r="E200">
        <v>58953.2</v>
      </c>
    </row>
    <row r="201" spans="1:5">
      <c r="A201">
        <v>200</v>
      </c>
      <c r="B201">
        <v>151513335</v>
      </c>
      <c r="C201">
        <v>59311</v>
      </c>
      <c r="E201">
        <v>58953.2</v>
      </c>
    </row>
    <row r="202" spans="1:5">
      <c r="A202">
        <v>201</v>
      </c>
      <c r="B202">
        <v>668136823</v>
      </c>
      <c r="C202">
        <v>60764</v>
      </c>
      <c r="E202">
        <v>58953.2</v>
      </c>
    </row>
    <row r="203" spans="1:5">
      <c r="A203">
        <v>202</v>
      </c>
      <c r="B203">
        <v>1187329160</v>
      </c>
      <c r="C203">
        <v>61443</v>
      </c>
      <c r="E203">
        <v>58953.2</v>
      </c>
    </row>
    <row r="204" spans="1:5">
      <c r="A204">
        <v>203</v>
      </c>
      <c r="B204">
        <v>1709090346</v>
      </c>
      <c r="C204">
        <v>56295</v>
      </c>
      <c r="E204">
        <v>58953.2</v>
      </c>
    </row>
    <row r="205" spans="1:5">
      <c r="A205">
        <v>204</v>
      </c>
      <c r="B205">
        <v>-2061546915</v>
      </c>
      <c r="C205">
        <v>64870</v>
      </c>
      <c r="E205">
        <v>58953.2</v>
      </c>
    </row>
    <row r="206" spans="1:5">
      <c r="A206">
        <v>205</v>
      </c>
      <c r="B206">
        <v>-1534648031</v>
      </c>
      <c r="C206">
        <v>65559</v>
      </c>
      <c r="E206">
        <v>58953.2</v>
      </c>
    </row>
    <row r="207" spans="1:5">
      <c r="A207">
        <v>206</v>
      </c>
      <c r="B207">
        <v>-1005180298</v>
      </c>
      <c r="C207">
        <v>60548</v>
      </c>
      <c r="E207">
        <v>58953.2</v>
      </c>
    </row>
    <row r="208" spans="1:5">
      <c r="A208">
        <v>207</v>
      </c>
      <c r="B208">
        <v>-473143716</v>
      </c>
      <c r="C208">
        <v>60775</v>
      </c>
      <c r="E208">
        <v>58953.2</v>
      </c>
    </row>
    <row r="209" spans="1:5">
      <c r="A209">
        <v>208</v>
      </c>
      <c r="B209">
        <v>61461715</v>
      </c>
      <c r="C209">
        <v>51961</v>
      </c>
      <c r="E209">
        <v>58953.2</v>
      </c>
    </row>
    <row r="210" spans="1:5">
      <c r="A210">
        <v>209</v>
      </c>
      <c r="B210">
        <v>598635995</v>
      </c>
      <c r="C210">
        <v>61334</v>
      </c>
      <c r="E210">
        <v>58953.2</v>
      </c>
    </row>
    <row r="211" spans="1:5">
      <c r="A211">
        <v>210</v>
      </c>
      <c r="B211">
        <v>1138379124</v>
      </c>
      <c r="C211">
        <v>65779</v>
      </c>
      <c r="E211">
        <v>58953.2</v>
      </c>
    </row>
    <row r="212" spans="1:5">
      <c r="A212">
        <v>211</v>
      </c>
      <c r="B212">
        <v>1680691102</v>
      </c>
      <c r="C212">
        <v>60363</v>
      </c>
      <c r="E212">
        <v>58953.2</v>
      </c>
    </row>
    <row r="213" spans="1:5">
      <c r="A213">
        <v>212</v>
      </c>
      <c r="B213">
        <v>-2069395367</v>
      </c>
      <c r="C213">
        <v>61686</v>
      </c>
      <c r="E213">
        <v>58953.2</v>
      </c>
    </row>
    <row r="214" spans="1:5">
      <c r="A214">
        <v>213</v>
      </c>
      <c r="B214">
        <v>-1521945691</v>
      </c>
      <c r="C214">
        <v>60961</v>
      </c>
      <c r="E214">
        <v>58953.2</v>
      </c>
    </row>
    <row r="215" spans="1:5">
      <c r="A215">
        <v>214</v>
      </c>
      <c r="B215">
        <v>-971927166</v>
      </c>
      <c r="C215">
        <v>66037</v>
      </c>
      <c r="E215">
        <v>58953.2</v>
      </c>
    </row>
    <row r="216" spans="1:5">
      <c r="A216">
        <v>215</v>
      </c>
      <c r="B216">
        <v>-419339792</v>
      </c>
      <c r="C216">
        <v>57767</v>
      </c>
      <c r="E216">
        <v>58953.2</v>
      </c>
    </row>
    <row r="217" spans="1:5">
      <c r="A217">
        <v>216</v>
      </c>
      <c r="B217">
        <v>135816431</v>
      </c>
      <c r="C217">
        <v>55857</v>
      </c>
      <c r="E217">
        <v>58953.2</v>
      </c>
    </row>
    <row r="218" spans="1:5">
      <c r="A218">
        <v>217</v>
      </c>
      <c r="B218">
        <v>693541503</v>
      </c>
      <c r="C218">
        <v>53954</v>
      </c>
      <c r="E218">
        <v>58953.2</v>
      </c>
    </row>
    <row r="219" spans="1:5">
      <c r="A219">
        <v>218</v>
      </c>
      <c r="B219">
        <v>1253835424</v>
      </c>
      <c r="C219">
        <v>56074</v>
      </c>
      <c r="E219">
        <v>58953.2</v>
      </c>
    </row>
    <row r="220" spans="1:5">
      <c r="A220">
        <v>219</v>
      </c>
      <c r="B220">
        <v>1816698194</v>
      </c>
      <c r="C220">
        <v>53698</v>
      </c>
      <c r="E220">
        <v>58953.2</v>
      </c>
    </row>
    <row r="221" spans="1:5">
      <c r="A221">
        <v>220</v>
      </c>
      <c r="B221">
        <v>-1912837483</v>
      </c>
      <c r="C221">
        <v>64459</v>
      </c>
      <c r="E221">
        <v>58953.2</v>
      </c>
    </row>
    <row r="222" spans="1:5">
      <c r="A222">
        <v>221</v>
      </c>
      <c r="B222">
        <v>-1344837015</v>
      </c>
      <c r="C222">
        <v>61016</v>
      </c>
      <c r="E222">
        <v>58953.2</v>
      </c>
    </row>
    <row r="223" spans="1:5">
      <c r="A223">
        <v>222</v>
      </c>
      <c r="B223">
        <v>-774267698</v>
      </c>
      <c r="C223">
        <v>70334</v>
      </c>
      <c r="E223">
        <v>58953.2</v>
      </c>
    </row>
    <row r="224" spans="1:5">
      <c r="A224">
        <v>223</v>
      </c>
      <c r="B224">
        <v>-201129532</v>
      </c>
      <c r="C224">
        <v>64001</v>
      </c>
      <c r="E224">
        <v>58953.2</v>
      </c>
    </row>
    <row r="225" spans="1:5">
      <c r="A225">
        <v>224</v>
      </c>
      <c r="B225">
        <v>374577483</v>
      </c>
      <c r="C225">
        <v>60368</v>
      </c>
      <c r="E225">
        <v>58953.2</v>
      </c>
    </row>
    <row r="226" spans="1:5">
      <c r="A226">
        <v>225</v>
      </c>
      <c r="B226">
        <v>952853347</v>
      </c>
      <c r="C226">
        <v>54476</v>
      </c>
      <c r="E226">
        <v>58953.2</v>
      </c>
    </row>
    <row r="227" spans="1:5">
      <c r="A227">
        <v>226</v>
      </c>
      <c r="B227">
        <v>1533698060</v>
      </c>
      <c r="C227">
        <v>51045</v>
      </c>
      <c r="E227">
        <v>58953.2</v>
      </c>
    </row>
    <row r="228" spans="1:5">
      <c r="A228">
        <v>227</v>
      </c>
      <c r="B228">
        <v>2117111622</v>
      </c>
      <c r="C228">
        <v>54124</v>
      </c>
      <c r="E228">
        <v>58953.2</v>
      </c>
    </row>
    <row r="229" spans="1:5">
      <c r="A229">
        <v>228</v>
      </c>
      <c r="B229">
        <v>-1591873263</v>
      </c>
      <c r="C229">
        <v>55799</v>
      </c>
      <c r="E229">
        <v>58953.2</v>
      </c>
    </row>
    <row r="230" spans="1:5">
      <c r="A230">
        <v>229</v>
      </c>
      <c r="B230">
        <v>-1003322003</v>
      </c>
      <c r="C230">
        <v>60554</v>
      </c>
      <c r="E230">
        <v>58953.2</v>
      </c>
    </row>
    <row r="231" spans="1:5">
      <c r="A231">
        <v>230</v>
      </c>
      <c r="B231">
        <v>-412201894</v>
      </c>
      <c r="C231">
        <v>50407</v>
      </c>
      <c r="E231">
        <v>58953.2</v>
      </c>
    </row>
    <row r="232" spans="1:5">
      <c r="A232">
        <v>231</v>
      </c>
      <c r="B232">
        <v>181487064</v>
      </c>
      <c r="C232">
        <v>54164</v>
      </c>
      <c r="E232">
        <v>58953.2</v>
      </c>
    </row>
    <row r="233" spans="1:5">
      <c r="A233">
        <v>232</v>
      </c>
      <c r="B233">
        <v>777744871</v>
      </c>
      <c r="C233">
        <v>53272</v>
      </c>
      <c r="E233">
        <v>58953.2</v>
      </c>
    </row>
    <row r="234" spans="1:5">
      <c r="A234">
        <v>233</v>
      </c>
      <c r="B234">
        <v>1376571527</v>
      </c>
      <c r="C234">
        <v>54505</v>
      </c>
      <c r="E234">
        <v>58953.2</v>
      </c>
    </row>
    <row r="235" spans="1:5">
      <c r="A235">
        <v>234</v>
      </c>
      <c r="B235">
        <v>1977967032</v>
      </c>
      <c r="C235">
        <v>54813</v>
      </c>
      <c r="E235">
        <v>58953.2</v>
      </c>
    </row>
    <row r="236" spans="1:5">
      <c r="A236">
        <v>235</v>
      </c>
      <c r="B236">
        <v>-1713035910</v>
      </c>
      <c r="C236">
        <v>54801</v>
      </c>
      <c r="E236">
        <v>58953.2</v>
      </c>
    </row>
    <row r="237" spans="1:5">
      <c r="A237">
        <v>236</v>
      </c>
      <c r="B237">
        <v>-1106502707</v>
      </c>
      <c r="C237">
        <v>52984</v>
      </c>
      <c r="E237">
        <v>58953.2</v>
      </c>
    </row>
    <row r="238" spans="1:5">
      <c r="A238">
        <v>237</v>
      </c>
      <c r="B238">
        <v>-497400655</v>
      </c>
      <c r="C238">
        <v>41456</v>
      </c>
      <c r="E238">
        <v>58953.2</v>
      </c>
    </row>
    <row r="239" spans="1:5">
      <c r="A239">
        <v>238</v>
      </c>
      <c r="B239">
        <v>114270246</v>
      </c>
      <c r="C239">
        <v>61350</v>
      </c>
      <c r="E239">
        <v>58953.2</v>
      </c>
    </row>
    <row r="240" spans="1:5">
      <c r="A240">
        <v>239</v>
      </c>
      <c r="B240">
        <v>728509996</v>
      </c>
      <c r="C240">
        <v>60053</v>
      </c>
      <c r="E240">
        <v>58953.2</v>
      </c>
    </row>
    <row r="241" spans="1:5">
      <c r="A241">
        <v>240</v>
      </c>
      <c r="B241">
        <v>1345318595</v>
      </c>
      <c r="C241">
        <v>59622</v>
      </c>
      <c r="E241">
        <v>58953.2</v>
      </c>
    </row>
    <row r="242" spans="1:5">
      <c r="A242">
        <v>241</v>
      </c>
      <c r="B242">
        <v>1964696043</v>
      </c>
      <c r="C242">
        <v>47374</v>
      </c>
      <c r="E242">
        <v>58953.2</v>
      </c>
    </row>
    <row r="243" spans="1:5">
      <c r="A243">
        <v>242</v>
      </c>
      <c r="B243">
        <v>-1708324956</v>
      </c>
      <c r="C243">
        <v>49487</v>
      </c>
      <c r="E243">
        <v>58953.2</v>
      </c>
    </row>
    <row r="244" spans="1:5">
      <c r="A244">
        <v>243</v>
      </c>
      <c r="B244">
        <v>-1083809810</v>
      </c>
      <c r="C244">
        <v>65961</v>
      </c>
      <c r="E244">
        <v>58953.2</v>
      </c>
    </row>
    <row r="245" spans="1:5">
      <c r="A245">
        <v>244</v>
      </c>
      <c r="B245">
        <v>-456725815</v>
      </c>
      <c r="C245">
        <v>46815</v>
      </c>
      <c r="E245">
        <v>58953.2</v>
      </c>
    </row>
    <row r="246" spans="1:5">
      <c r="A246">
        <v>245</v>
      </c>
      <c r="B246">
        <v>172927029</v>
      </c>
      <c r="C246">
        <v>60572</v>
      </c>
      <c r="E246">
        <v>58953.2</v>
      </c>
    </row>
    <row r="247" spans="1:5">
      <c r="A247">
        <v>246</v>
      </c>
      <c r="B247">
        <v>805148722</v>
      </c>
      <c r="C247">
        <v>56680</v>
      </c>
      <c r="E247">
        <v>58953.2</v>
      </c>
    </row>
    <row r="248" spans="1:5">
      <c r="A248">
        <v>247</v>
      </c>
      <c r="B248">
        <v>1439939264</v>
      </c>
      <c r="C248">
        <v>55517</v>
      </c>
      <c r="E248">
        <v>58953.2</v>
      </c>
    </row>
    <row r="249" spans="1:5">
      <c r="A249">
        <v>248</v>
      </c>
      <c r="B249">
        <v>2077298655</v>
      </c>
      <c r="C249">
        <v>55812</v>
      </c>
      <c r="E249">
        <v>58953.2</v>
      </c>
    </row>
    <row r="250" spans="1:5">
      <c r="A250">
        <v>249</v>
      </c>
      <c r="B250">
        <v>-1577740401</v>
      </c>
      <c r="C250">
        <v>61145</v>
      </c>
      <c r="E250">
        <v>58953.2</v>
      </c>
    </row>
    <row r="251" spans="1:5">
      <c r="A251">
        <v>250</v>
      </c>
      <c r="B251">
        <v>-935243312</v>
      </c>
      <c r="C251">
        <v>46506</v>
      </c>
      <c r="E251">
        <v>58953.2</v>
      </c>
    </row>
    <row r="252" spans="1:5">
      <c r="A252">
        <v>251</v>
      </c>
      <c r="B252">
        <v>-290177374</v>
      </c>
      <c r="C252">
        <v>66374</v>
      </c>
      <c r="E252">
        <v>58953.2</v>
      </c>
    </row>
    <row r="253" spans="1:5">
      <c r="A253">
        <v>252</v>
      </c>
      <c r="B253">
        <v>357457413</v>
      </c>
      <c r="C253">
        <v>63805</v>
      </c>
      <c r="E253">
        <v>58953.2</v>
      </c>
    </row>
    <row r="254" spans="1:5">
      <c r="A254">
        <v>253</v>
      </c>
      <c r="B254">
        <v>1007661049</v>
      </c>
      <c r="C254">
        <v>65763</v>
      </c>
      <c r="E254">
        <v>58953.2</v>
      </c>
    </row>
    <row r="255" spans="1:5">
      <c r="A255">
        <v>254</v>
      </c>
      <c r="B255">
        <v>1660433534</v>
      </c>
      <c r="C255">
        <v>65615</v>
      </c>
      <c r="E255">
        <v>58953.2</v>
      </c>
    </row>
    <row r="256" spans="1:5">
      <c r="A256">
        <v>255</v>
      </c>
      <c r="B256">
        <v>-1979192428</v>
      </c>
      <c r="C256">
        <v>58240</v>
      </c>
      <c r="E256">
        <v>58953.2</v>
      </c>
    </row>
    <row r="257" spans="1:5">
      <c r="A257">
        <v>256</v>
      </c>
      <c r="B257">
        <v>-1321282245</v>
      </c>
      <c r="C257">
        <v>66352</v>
      </c>
      <c r="E257">
        <v>58953.2</v>
      </c>
    </row>
    <row r="258" spans="1:5">
      <c r="A258">
        <v>257</v>
      </c>
      <c r="B258">
        <v>-660803213</v>
      </c>
      <c r="C258">
        <v>60933</v>
      </c>
      <c r="E258">
        <v>58953.2</v>
      </c>
    </row>
    <row r="259" spans="1:5">
      <c r="A259">
        <v>258</v>
      </c>
      <c r="B259">
        <v>2244668</v>
      </c>
      <c r="C259">
        <v>61947</v>
      </c>
      <c r="E259">
        <v>58953.2</v>
      </c>
    </row>
    <row r="260" spans="1:5">
      <c r="A260">
        <v>259</v>
      </c>
      <c r="B260">
        <v>667861398</v>
      </c>
      <c r="C260">
        <v>54522</v>
      </c>
      <c r="E260">
        <v>58953.2</v>
      </c>
    </row>
    <row r="261" spans="1:5">
      <c r="A261">
        <v>260</v>
      </c>
      <c r="B261">
        <v>1336046977</v>
      </c>
      <c r="C261">
        <v>60149</v>
      </c>
      <c r="E261">
        <v>58953.2</v>
      </c>
    </row>
    <row r="262" spans="1:5">
      <c r="A262">
        <v>261</v>
      </c>
      <c r="B262">
        <v>2006801405</v>
      </c>
      <c r="C262">
        <v>54529</v>
      </c>
      <c r="E262">
        <v>58953.2</v>
      </c>
    </row>
    <row r="263" spans="1:5">
      <c r="A263">
        <v>262</v>
      </c>
      <c r="B263">
        <v>-1614842614</v>
      </c>
      <c r="C263">
        <v>63241</v>
      </c>
      <c r="E263">
        <v>58953.2</v>
      </c>
    </row>
    <row r="264" spans="1:5">
      <c r="A264">
        <v>263</v>
      </c>
      <c r="B264">
        <v>-938950488</v>
      </c>
      <c r="C264">
        <v>45270</v>
      </c>
      <c r="E264">
        <v>58953.2</v>
      </c>
    </row>
    <row r="265" spans="1:5">
      <c r="A265">
        <v>264</v>
      </c>
      <c r="B265">
        <v>-260489513</v>
      </c>
      <c r="C265">
        <v>39852</v>
      </c>
      <c r="E265">
        <v>58953.2</v>
      </c>
    </row>
    <row r="266" spans="1:5">
      <c r="A266">
        <v>265</v>
      </c>
      <c r="B266">
        <v>420540311</v>
      </c>
      <c r="C266">
        <v>59303</v>
      </c>
      <c r="E266">
        <v>58953.2</v>
      </c>
    </row>
    <row r="267" spans="1:5">
      <c r="A267">
        <v>266</v>
      </c>
      <c r="B267">
        <v>1104138984</v>
      </c>
      <c r="C267">
        <v>54227</v>
      </c>
      <c r="E267">
        <v>58953.2</v>
      </c>
    </row>
    <row r="268" spans="1:5">
      <c r="A268">
        <v>267</v>
      </c>
      <c r="B268">
        <v>1790306506</v>
      </c>
      <c r="C268">
        <v>55130</v>
      </c>
      <c r="E268">
        <v>58953.2</v>
      </c>
    </row>
    <row r="269" spans="1:5">
      <c r="A269">
        <v>268</v>
      </c>
      <c r="B269">
        <v>-1815924419</v>
      </c>
      <c r="C269">
        <v>63489</v>
      </c>
      <c r="E269">
        <v>58953.2</v>
      </c>
    </row>
    <row r="270" spans="1:5">
      <c r="A270">
        <v>269</v>
      </c>
      <c r="B270">
        <v>-1124619199</v>
      </c>
      <c r="C270">
        <v>65665</v>
      </c>
      <c r="E270">
        <v>58953.2</v>
      </c>
    </row>
    <row r="271" spans="1:5">
      <c r="A271">
        <v>270</v>
      </c>
      <c r="B271">
        <v>-430745130</v>
      </c>
      <c r="C271">
        <v>47976</v>
      </c>
      <c r="E271">
        <v>58953.2</v>
      </c>
    </row>
    <row r="272" spans="1:5">
      <c r="A272">
        <v>271</v>
      </c>
      <c r="B272">
        <v>265697788</v>
      </c>
      <c r="C272">
        <v>67361</v>
      </c>
      <c r="E272">
        <v>58953.2</v>
      </c>
    </row>
    <row r="273" spans="1:5">
      <c r="A273">
        <v>272</v>
      </c>
      <c r="B273">
        <v>964709555</v>
      </c>
      <c r="C273">
        <v>61142</v>
      </c>
      <c r="E273">
        <v>58953.2</v>
      </c>
    </row>
    <row r="274" spans="1:5">
      <c r="A274">
        <v>273</v>
      </c>
      <c r="B274">
        <v>1666290171</v>
      </c>
      <c r="C274">
        <v>63011</v>
      </c>
      <c r="E274">
        <v>58953.2</v>
      </c>
    </row>
    <row r="275" spans="1:5">
      <c r="A275">
        <v>274</v>
      </c>
      <c r="B275">
        <v>-1924527660</v>
      </c>
      <c r="C275">
        <v>53857</v>
      </c>
      <c r="E275">
        <v>58953.2</v>
      </c>
    </row>
    <row r="276" spans="1:5">
      <c r="A276">
        <v>275</v>
      </c>
      <c r="B276">
        <v>-1217809346</v>
      </c>
      <c r="C276">
        <v>61104</v>
      </c>
      <c r="E276">
        <v>58953.2</v>
      </c>
    </row>
    <row r="277" spans="1:5">
      <c r="A277">
        <v>276</v>
      </c>
      <c r="B277">
        <v>-508522183</v>
      </c>
      <c r="C277">
        <v>55860</v>
      </c>
      <c r="E277">
        <v>58953.2</v>
      </c>
    </row>
    <row r="278" spans="1:5">
      <c r="A278">
        <v>277</v>
      </c>
      <c r="B278">
        <v>203333829</v>
      </c>
      <c r="C278">
        <v>64908</v>
      </c>
      <c r="E278">
        <v>58953.2</v>
      </c>
    </row>
    <row r="279" spans="1:5">
      <c r="A279">
        <v>278</v>
      </c>
      <c r="B279">
        <v>917758690</v>
      </c>
      <c r="C279">
        <v>60936</v>
      </c>
      <c r="E279">
        <v>58953.2</v>
      </c>
    </row>
    <row r="280" spans="1:5">
      <c r="A280">
        <v>279</v>
      </c>
      <c r="B280">
        <v>1634752400</v>
      </c>
      <c r="C280">
        <v>56056</v>
      </c>
      <c r="E280">
        <v>58953.2</v>
      </c>
    </row>
    <row r="281" spans="1:5">
      <c r="A281">
        <v>280</v>
      </c>
      <c r="B281">
        <v>-1940652337</v>
      </c>
      <c r="C281">
        <v>56151</v>
      </c>
      <c r="E281">
        <v>58953.2</v>
      </c>
    </row>
    <row r="282" spans="1:5">
      <c r="A282">
        <v>281</v>
      </c>
      <c r="B282">
        <v>-1218520929</v>
      </c>
      <c r="C282">
        <v>66165</v>
      </c>
      <c r="E282">
        <v>58953.2</v>
      </c>
    </row>
    <row r="283" spans="1:5">
      <c r="A283">
        <v>282</v>
      </c>
      <c r="B283">
        <v>-493820672</v>
      </c>
      <c r="C283">
        <v>65981</v>
      </c>
      <c r="E283">
        <v>58953.2</v>
      </c>
    </row>
    <row r="284" spans="1:5">
      <c r="A284">
        <v>283</v>
      </c>
      <c r="B284">
        <v>233448434</v>
      </c>
      <c r="C284">
        <v>55096</v>
      </c>
      <c r="E284">
        <v>58953.2</v>
      </c>
    </row>
    <row r="285" spans="1:5">
      <c r="A285">
        <v>284</v>
      </c>
      <c r="B285">
        <v>963286389</v>
      </c>
      <c r="C285">
        <v>47571</v>
      </c>
      <c r="E285">
        <v>58953.2</v>
      </c>
    </row>
    <row r="286" spans="1:5">
      <c r="A286">
        <v>285</v>
      </c>
      <c r="B286">
        <v>1695693193</v>
      </c>
      <c r="C286">
        <v>55962</v>
      </c>
      <c r="E286">
        <v>58953.2</v>
      </c>
    </row>
    <row r="287" spans="1:5">
      <c r="A287">
        <v>286</v>
      </c>
      <c r="B287">
        <v>-1864298450</v>
      </c>
      <c r="C287">
        <v>52383</v>
      </c>
      <c r="E287">
        <v>58953.2</v>
      </c>
    </row>
    <row r="288" spans="1:5">
      <c r="A288">
        <v>287</v>
      </c>
      <c r="B288">
        <v>-1126753948</v>
      </c>
      <c r="C288">
        <v>56777</v>
      </c>
      <c r="E288">
        <v>58953.2</v>
      </c>
    </row>
    <row r="289" spans="1:5">
      <c r="A289">
        <v>288</v>
      </c>
      <c r="B289">
        <v>-386640597</v>
      </c>
      <c r="C289">
        <v>56095</v>
      </c>
      <c r="E289">
        <v>58953.2</v>
      </c>
    </row>
    <row r="290" spans="1:5">
      <c r="A290">
        <v>289</v>
      </c>
      <c r="B290">
        <v>356041603</v>
      </c>
      <c r="C290">
        <v>55084</v>
      </c>
      <c r="E290">
        <v>58953.2</v>
      </c>
    </row>
    <row r="291" spans="1:5">
      <c r="A291">
        <v>290</v>
      </c>
      <c r="B291">
        <v>1101292652</v>
      </c>
      <c r="C291">
        <v>56572</v>
      </c>
      <c r="E291">
        <v>58953.2</v>
      </c>
    </row>
    <row r="292" spans="1:5">
      <c r="A292">
        <v>291</v>
      </c>
      <c r="B292">
        <v>1849112550</v>
      </c>
      <c r="C292">
        <v>58172</v>
      </c>
      <c r="E292">
        <v>58953.2</v>
      </c>
    </row>
    <row r="293" spans="1:5">
      <c r="A293">
        <v>292</v>
      </c>
      <c r="B293">
        <v>-1695465999</v>
      </c>
      <c r="C293">
        <v>59443</v>
      </c>
      <c r="E293">
        <v>58953.2</v>
      </c>
    </row>
    <row r="294" spans="1:5">
      <c r="A294">
        <v>293</v>
      </c>
      <c r="B294">
        <v>-942508403</v>
      </c>
      <c r="C294">
        <v>62394</v>
      </c>
      <c r="E294">
        <v>58953.2</v>
      </c>
    </row>
    <row r="295" spans="1:5">
      <c r="A295">
        <v>294</v>
      </c>
      <c r="B295">
        <v>-186981958</v>
      </c>
      <c r="C295">
        <v>52239</v>
      </c>
      <c r="E295">
        <v>58953.2</v>
      </c>
    </row>
    <row r="296" spans="1:5">
      <c r="A296">
        <v>295</v>
      </c>
      <c r="B296">
        <v>571113336</v>
      </c>
      <c r="C296">
        <v>52161</v>
      </c>
      <c r="E296">
        <v>58953.2</v>
      </c>
    </row>
    <row r="297" spans="1:5">
      <c r="A297">
        <v>296</v>
      </c>
      <c r="B297">
        <v>1331777479</v>
      </c>
      <c r="C297">
        <v>59300</v>
      </c>
      <c r="E297">
        <v>58953.2</v>
      </c>
    </row>
    <row r="298" spans="1:5">
      <c r="A298">
        <v>297</v>
      </c>
      <c r="B298">
        <v>2095010471</v>
      </c>
      <c r="C298">
        <v>47880</v>
      </c>
      <c r="E298">
        <v>58953.2</v>
      </c>
    </row>
    <row r="299" spans="1:5">
      <c r="A299">
        <v>298</v>
      </c>
      <c r="B299">
        <v>-1434154984</v>
      </c>
      <c r="C299">
        <v>61047</v>
      </c>
      <c r="E299">
        <v>58953.2</v>
      </c>
    </row>
    <row r="300" spans="1:5">
      <c r="A300">
        <v>299</v>
      </c>
      <c r="B300">
        <v>-665784294</v>
      </c>
      <c r="C300">
        <v>52238</v>
      </c>
      <c r="E300">
        <v>58953.2</v>
      </c>
    </row>
    <row r="301" spans="1:5">
      <c r="A301">
        <v>300</v>
      </c>
      <c r="B301">
        <v>105155245</v>
      </c>
      <c r="C301">
        <v>63288</v>
      </c>
      <c r="E301">
        <v>58953.2</v>
      </c>
    </row>
    <row r="302" spans="1:5">
      <c r="A302">
        <v>301</v>
      </c>
      <c r="B302">
        <v>878663633</v>
      </c>
      <c r="C302">
        <v>59411</v>
      </c>
      <c r="E302">
        <v>58953.2</v>
      </c>
    </row>
    <row r="303" spans="1:5">
      <c r="A303">
        <v>302</v>
      </c>
      <c r="B303">
        <v>1654740870</v>
      </c>
      <c r="C303">
        <v>60789</v>
      </c>
      <c r="E303">
        <v>58953.2</v>
      </c>
    </row>
    <row r="304" spans="1:5">
      <c r="A304">
        <v>303</v>
      </c>
      <c r="B304">
        <v>-1861580340</v>
      </c>
      <c r="C304">
        <v>65811</v>
      </c>
      <c r="E304">
        <v>58953.2</v>
      </c>
    </row>
    <row r="305" spans="1:5">
      <c r="A305">
        <v>304</v>
      </c>
      <c r="B305">
        <v>-1080365405</v>
      </c>
      <c r="C305">
        <v>59209</v>
      </c>
      <c r="E305">
        <v>58953.2</v>
      </c>
    </row>
    <row r="306" spans="1:5">
      <c r="A306">
        <v>305</v>
      </c>
      <c r="B306">
        <v>-296581621</v>
      </c>
      <c r="C306">
        <v>65733</v>
      </c>
      <c r="E306">
        <v>58953.2</v>
      </c>
    </row>
    <row r="307" spans="1:5">
      <c r="A307">
        <v>306</v>
      </c>
      <c r="B307">
        <v>489771012</v>
      </c>
      <c r="C307">
        <v>60188</v>
      </c>
      <c r="E307">
        <v>58953.2</v>
      </c>
    </row>
    <row r="308" spans="1:5">
      <c r="A308">
        <v>307</v>
      </c>
      <c r="B308">
        <v>1278692494</v>
      </c>
      <c r="C308">
        <v>53870</v>
      </c>
      <c r="E308">
        <v>58953.2</v>
      </c>
    </row>
    <row r="309" spans="1:5">
      <c r="A309">
        <v>308</v>
      </c>
      <c r="B309">
        <v>2070182825</v>
      </c>
      <c r="C309">
        <v>61818</v>
      </c>
      <c r="E309">
        <v>58953.2</v>
      </c>
    </row>
    <row r="310" spans="1:5">
      <c r="A310">
        <v>309</v>
      </c>
      <c r="B310">
        <v>-1430725291</v>
      </c>
      <c r="C310">
        <v>57335</v>
      </c>
      <c r="E310">
        <v>58953.2</v>
      </c>
    </row>
    <row r="311" spans="1:5">
      <c r="A311">
        <v>310</v>
      </c>
      <c r="B311">
        <v>-634097262</v>
      </c>
      <c r="C311">
        <v>55606</v>
      </c>
      <c r="E311">
        <v>58953.2</v>
      </c>
    </row>
    <row r="312" spans="1:5">
      <c r="A312">
        <v>311</v>
      </c>
      <c r="B312">
        <v>165099616</v>
      </c>
      <c r="C312">
        <v>55490</v>
      </c>
      <c r="E312">
        <v>58953.2</v>
      </c>
    </row>
    <row r="313" spans="1:5">
      <c r="A313">
        <v>312</v>
      </c>
      <c r="B313">
        <v>966865343</v>
      </c>
      <c r="C313">
        <v>61123</v>
      </c>
      <c r="E313">
        <v>58953.2</v>
      </c>
    </row>
    <row r="314" spans="1:5">
      <c r="A314">
        <v>313</v>
      </c>
      <c r="B314">
        <v>1771199919</v>
      </c>
      <c r="C314">
        <v>65947</v>
      </c>
      <c r="E314">
        <v>58953.2</v>
      </c>
    </row>
    <row r="315" spans="1:5">
      <c r="A315">
        <v>314</v>
      </c>
      <c r="B315">
        <v>-1716863952</v>
      </c>
      <c r="C315">
        <v>61082</v>
      </c>
      <c r="E315">
        <v>58953.2</v>
      </c>
    </row>
    <row r="316" spans="1:5">
      <c r="A316">
        <v>315</v>
      </c>
      <c r="B316">
        <v>-907391678</v>
      </c>
      <c r="C316">
        <v>58399</v>
      </c>
      <c r="E316">
        <v>58953.2</v>
      </c>
    </row>
    <row r="317" spans="1:5">
      <c r="A317">
        <v>316</v>
      </c>
      <c r="B317">
        <v>-95350555</v>
      </c>
      <c r="C317">
        <v>61134</v>
      </c>
      <c r="E317">
        <v>58953.2</v>
      </c>
    </row>
    <row r="318" spans="1:5">
      <c r="A318">
        <v>317</v>
      </c>
      <c r="B318">
        <v>719259417</v>
      </c>
      <c r="C318">
        <v>56168</v>
      </c>
      <c r="E318">
        <v>58953.2</v>
      </c>
    </row>
    <row r="319" spans="1:5">
      <c r="A319">
        <v>318</v>
      </c>
      <c r="B319">
        <v>1536438238</v>
      </c>
      <c r="C319">
        <v>60128</v>
      </c>
      <c r="E319">
        <v>58953.2</v>
      </c>
    </row>
    <row r="320" spans="1:5">
      <c r="A320">
        <v>319</v>
      </c>
      <c r="B320">
        <v>-1938781388</v>
      </c>
      <c r="C320">
        <v>61982</v>
      </c>
      <c r="E320">
        <v>58953.2</v>
      </c>
    </row>
    <row r="321" spans="1:5">
      <c r="A321">
        <v>320</v>
      </c>
      <c r="B321">
        <v>-1116464869</v>
      </c>
      <c r="C321">
        <v>54519</v>
      </c>
      <c r="E321">
        <v>58953.2</v>
      </c>
    </row>
    <row r="322" spans="1:5">
      <c r="A322">
        <v>321</v>
      </c>
      <c r="B322">
        <v>-291579501</v>
      </c>
      <c r="C322">
        <v>57887</v>
      </c>
      <c r="E322">
        <v>58953.2</v>
      </c>
    </row>
    <row r="323" spans="1:5">
      <c r="A323">
        <v>322</v>
      </c>
      <c r="B323">
        <v>535874716</v>
      </c>
      <c r="C323">
        <v>59522</v>
      </c>
      <c r="E323">
        <v>58953.2</v>
      </c>
    </row>
    <row r="324" spans="1:5">
      <c r="A324">
        <v>323</v>
      </c>
      <c r="B324">
        <v>1365897782</v>
      </c>
      <c r="C324">
        <v>62929</v>
      </c>
      <c r="E324">
        <v>58953.2</v>
      </c>
    </row>
    <row r="325" spans="1:5">
      <c r="A325">
        <v>324</v>
      </c>
      <c r="B325">
        <v>-2096477599</v>
      </c>
      <c r="C325">
        <v>60755</v>
      </c>
      <c r="E325">
        <v>58953.2</v>
      </c>
    </row>
    <row r="326" spans="1:5">
      <c r="A326">
        <v>325</v>
      </c>
      <c r="B326">
        <v>-1261316835</v>
      </c>
      <c r="C326">
        <v>57343</v>
      </c>
      <c r="E326">
        <v>58953.2</v>
      </c>
    </row>
    <row r="327" spans="1:5">
      <c r="A327">
        <v>326</v>
      </c>
      <c r="B327">
        <v>-423587222</v>
      </c>
      <c r="C327">
        <v>62198</v>
      </c>
      <c r="E327">
        <v>58953.2</v>
      </c>
    </row>
    <row r="328" spans="1:5">
      <c r="A328">
        <v>327</v>
      </c>
      <c r="B328">
        <v>416711240</v>
      </c>
      <c r="C328">
        <v>55004</v>
      </c>
      <c r="E328">
        <v>58953.2</v>
      </c>
    </row>
    <row r="329" spans="1:5">
      <c r="A329">
        <v>328</v>
      </c>
      <c r="B329">
        <v>1259578551</v>
      </c>
      <c r="C329">
        <v>55029</v>
      </c>
      <c r="E329">
        <v>58953.2</v>
      </c>
    </row>
    <row r="330" spans="1:5">
      <c r="A330">
        <v>329</v>
      </c>
      <c r="B330">
        <v>2105014711</v>
      </c>
      <c r="C330">
        <v>59550</v>
      </c>
      <c r="E330">
        <v>58953.2</v>
      </c>
    </row>
    <row r="331" spans="1:5">
      <c r="A331">
        <v>330</v>
      </c>
      <c r="B331">
        <v>-1341947576</v>
      </c>
      <c r="C331">
        <v>56973</v>
      </c>
      <c r="E331">
        <v>58953.2</v>
      </c>
    </row>
    <row r="332" spans="1:5">
      <c r="A332">
        <v>331</v>
      </c>
      <c r="B332">
        <v>-491373718</v>
      </c>
      <c r="C332">
        <v>54540</v>
      </c>
      <c r="E332">
        <v>58953.2</v>
      </c>
    </row>
    <row r="333" spans="1:5">
      <c r="A333">
        <v>332</v>
      </c>
      <c r="B333">
        <v>361768989</v>
      </c>
      <c r="C333">
        <v>55588</v>
      </c>
      <c r="E333">
        <v>58953.2</v>
      </c>
    </row>
    <row r="334" spans="1:5">
      <c r="A334">
        <v>333</v>
      </c>
      <c r="B334">
        <v>1217480545</v>
      </c>
      <c r="C334">
        <v>60266</v>
      </c>
      <c r="E334">
        <v>58953.2</v>
      </c>
    </row>
    <row r="335" spans="1:5">
      <c r="A335">
        <v>334</v>
      </c>
      <c r="B335">
        <v>2075760950</v>
      </c>
      <c r="C335">
        <v>55810</v>
      </c>
      <c r="E335">
        <v>58953.2</v>
      </c>
    </row>
    <row r="336" spans="1:5">
      <c r="A336">
        <v>335</v>
      </c>
      <c r="B336">
        <v>-1358357092</v>
      </c>
      <c r="C336">
        <v>54831</v>
      </c>
      <c r="E336">
        <v>58953.2</v>
      </c>
    </row>
    <row r="337" spans="1:5">
      <c r="A337">
        <v>336</v>
      </c>
      <c r="B337">
        <v>-494938989</v>
      </c>
      <c r="C337">
        <v>58922</v>
      </c>
      <c r="E337">
        <v>58953.2</v>
      </c>
    </row>
    <row r="338" spans="1:5">
      <c r="A338">
        <v>337</v>
      </c>
      <c r="B338">
        <v>371047963</v>
      </c>
      <c r="C338">
        <v>56749</v>
      </c>
      <c r="E338">
        <v>58953.2</v>
      </c>
    </row>
    <row r="339" spans="1:5">
      <c r="A339">
        <v>338</v>
      </c>
      <c r="B339">
        <v>1239603764</v>
      </c>
      <c r="C339">
        <v>61404</v>
      </c>
      <c r="E339">
        <v>58953.2</v>
      </c>
    </row>
    <row r="340" spans="1:5">
      <c r="A340">
        <v>339</v>
      </c>
      <c r="B340">
        <v>2110728414</v>
      </c>
      <c r="C340">
        <v>56876</v>
      </c>
      <c r="E340">
        <v>58953.2</v>
      </c>
    </row>
    <row r="341" spans="1:5">
      <c r="A341">
        <v>340</v>
      </c>
      <c r="B341">
        <v>-1310545383</v>
      </c>
      <c r="C341">
        <v>45309</v>
      </c>
      <c r="E341">
        <v>58953.2</v>
      </c>
    </row>
    <row r="342" spans="1:5">
      <c r="A342">
        <v>341</v>
      </c>
      <c r="B342">
        <v>-434283035</v>
      </c>
      <c r="C342">
        <v>65511</v>
      </c>
      <c r="E342">
        <v>58953.2</v>
      </c>
    </row>
    <row r="343" spans="1:5">
      <c r="A343">
        <v>342</v>
      </c>
      <c r="B343">
        <v>444548162</v>
      </c>
      <c r="C343">
        <v>65635</v>
      </c>
      <c r="E343">
        <v>58953.2</v>
      </c>
    </row>
    <row r="344" spans="1:5">
      <c r="A344">
        <v>343</v>
      </c>
      <c r="B344">
        <v>1325948208</v>
      </c>
      <c r="C344">
        <v>67605</v>
      </c>
      <c r="E344">
        <v>58953.2</v>
      </c>
    </row>
    <row r="345" spans="1:5">
      <c r="A345">
        <v>344</v>
      </c>
      <c r="B345">
        <v>-2085050193</v>
      </c>
      <c r="C345">
        <v>62192</v>
      </c>
      <c r="E345">
        <v>58953.2</v>
      </c>
    </row>
    <row r="346" spans="1:5">
      <c r="A346">
        <v>345</v>
      </c>
      <c r="B346">
        <v>-1198512449</v>
      </c>
      <c r="C346">
        <v>62060</v>
      </c>
      <c r="E346">
        <v>58953.2</v>
      </c>
    </row>
    <row r="347" spans="1:5">
      <c r="A347">
        <v>346</v>
      </c>
      <c r="B347">
        <v>-309405856</v>
      </c>
      <c r="C347">
        <v>56138</v>
      </c>
      <c r="E347">
        <v>58953.2</v>
      </c>
    </row>
    <row r="348" spans="1:5">
      <c r="A348">
        <v>347</v>
      </c>
      <c r="B348">
        <v>582269586</v>
      </c>
      <c r="C348">
        <v>65938</v>
      </c>
      <c r="E348">
        <v>58953.2</v>
      </c>
    </row>
    <row r="349" spans="1:5">
      <c r="A349">
        <v>348</v>
      </c>
      <c r="B349">
        <v>1476513877</v>
      </c>
      <c r="C349">
        <v>56123</v>
      </c>
      <c r="E349">
        <v>58953.2</v>
      </c>
    </row>
    <row r="350" spans="1:5">
      <c r="A350">
        <v>349</v>
      </c>
      <c r="B350">
        <v>-1921640279</v>
      </c>
      <c r="C350">
        <v>53933</v>
      </c>
      <c r="E350">
        <v>58953.2</v>
      </c>
    </row>
    <row r="351" spans="1:5">
      <c r="A351">
        <v>350</v>
      </c>
      <c r="B351">
        <v>-1022258290</v>
      </c>
      <c r="C351">
        <v>56549</v>
      </c>
      <c r="E351">
        <v>58953.2</v>
      </c>
    </row>
    <row r="352" spans="1:5">
      <c r="A352">
        <v>351</v>
      </c>
      <c r="B352">
        <v>-120307452</v>
      </c>
      <c r="C352">
        <v>61206</v>
      </c>
      <c r="E352">
        <v>58953.2</v>
      </c>
    </row>
    <row r="353" spans="1:5">
      <c r="A353">
        <v>352</v>
      </c>
      <c r="B353">
        <v>784212235</v>
      </c>
      <c r="C353">
        <v>64175</v>
      </c>
      <c r="E353">
        <v>58953.2</v>
      </c>
    </row>
    <row r="354" spans="1:5">
      <c r="A354">
        <v>353</v>
      </c>
      <c r="B354">
        <v>1691300771</v>
      </c>
      <c r="C354">
        <v>66226</v>
      </c>
      <c r="E354">
        <v>58953.2</v>
      </c>
    </row>
    <row r="355" spans="1:5">
      <c r="A355">
        <v>354</v>
      </c>
      <c r="B355">
        <v>-1694009140</v>
      </c>
      <c r="C355">
        <v>58237</v>
      </c>
      <c r="E355">
        <v>58953.2</v>
      </c>
    </row>
    <row r="356" spans="1:5">
      <c r="A356">
        <v>355</v>
      </c>
      <c r="B356">
        <v>-781782906</v>
      </c>
      <c r="C356">
        <v>59536</v>
      </c>
      <c r="E356">
        <v>58953.2</v>
      </c>
    </row>
    <row r="357" spans="1:5">
      <c r="A357">
        <v>356</v>
      </c>
      <c r="B357">
        <v>133012177</v>
      </c>
      <c r="C357">
        <v>57388</v>
      </c>
      <c r="E357">
        <v>58953.2</v>
      </c>
    </row>
    <row r="358" spans="1:5">
      <c r="A358">
        <v>357</v>
      </c>
      <c r="B358">
        <v>1050376109</v>
      </c>
      <c r="C358">
        <v>48836</v>
      </c>
      <c r="E358">
        <v>58953.2</v>
      </c>
    </row>
    <row r="359" spans="1:5">
      <c r="A359">
        <v>358</v>
      </c>
      <c r="B359">
        <v>1970308890</v>
      </c>
      <c r="C359">
        <v>60850</v>
      </c>
      <c r="E359">
        <v>58953.2</v>
      </c>
    </row>
    <row r="360" spans="1:5">
      <c r="A360">
        <v>359</v>
      </c>
      <c r="B360">
        <v>-1402156776</v>
      </c>
      <c r="C360">
        <v>52872</v>
      </c>
      <c r="E360">
        <v>58953.2</v>
      </c>
    </row>
    <row r="361" spans="1:5">
      <c r="A361">
        <v>360</v>
      </c>
      <c r="B361">
        <v>-477086297</v>
      </c>
      <c r="C361">
        <v>68016</v>
      </c>
      <c r="E361">
        <v>58953.2</v>
      </c>
    </row>
    <row r="362" spans="1:5">
      <c r="A362">
        <v>361</v>
      </c>
      <c r="B362">
        <v>450553031</v>
      </c>
      <c r="C362">
        <v>66938</v>
      </c>
      <c r="E362">
        <v>58953.2</v>
      </c>
    </row>
    <row r="363" spans="1:5">
      <c r="A363">
        <v>362</v>
      </c>
      <c r="B363">
        <v>1380761208</v>
      </c>
      <c r="C363">
        <v>57502</v>
      </c>
      <c r="E363">
        <v>58953.2</v>
      </c>
    </row>
    <row r="364" spans="1:5">
      <c r="A364">
        <v>363</v>
      </c>
      <c r="B364">
        <v>-1981429062</v>
      </c>
      <c r="C364">
        <v>50098</v>
      </c>
      <c r="E364">
        <v>58953.2</v>
      </c>
    </row>
    <row r="365" spans="1:5">
      <c r="A365">
        <v>364</v>
      </c>
      <c r="B365">
        <v>-1046083187</v>
      </c>
      <c r="C365">
        <v>56365</v>
      </c>
      <c r="E365">
        <v>58953.2</v>
      </c>
    </row>
    <row r="366" spans="1:5">
      <c r="A366">
        <v>365</v>
      </c>
      <c r="B366">
        <v>-108168463</v>
      </c>
      <c r="C366">
        <v>57785</v>
      </c>
      <c r="E366">
        <v>58953.2</v>
      </c>
    </row>
    <row r="367" spans="1:5">
      <c r="A367">
        <v>366</v>
      </c>
      <c r="B367">
        <v>832315110</v>
      </c>
      <c r="C367">
        <v>65758</v>
      </c>
      <c r="E367">
        <v>58953.2</v>
      </c>
    </row>
    <row r="368" spans="1:5">
      <c r="A368">
        <v>367</v>
      </c>
      <c r="B368">
        <v>1775367532</v>
      </c>
      <c r="C368">
        <v>61771</v>
      </c>
      <c r="E368">
        <v>58953.2</v>
      </c>
    </row>
    <row r="369" spans="1:5">
      <c r="A369">
        <v>368</v>
      </c>
      <c r="B369">
        <v>-1573978493</v>
      </c>
      <c r="C369">
        <v>59964</v>
      </c>
      <c r="E369">
        <v>58953.2</v>
      </c>
    </row>
    <row r="370" spans="1:5">
      <c r="A370">
        <v>369</v>
      </c>
      <c r="B370">
        <v>-625788373</v>
      </c>
      <c r="C370">
        <v>54731</v>
      </c>
      <c r="E370">
        <v>58953.2</v>
      </c>
    </row>
    <row r="371" spans="1:5">
      <c r="A371">
        <v>370</v>
      </c>
      <c r="B371">
        <v>324970596</v>
      </c>
      <c r="C371">
        <v>61577</v>
      </c>
      <c r="E371">
        <v>58953.2</v>
      </c>
    </row>
    <row r="372" spans="1:5">
      <c r="A372">
        <v>371</v>
      </c>
      <c r="B372">
        <v>1278298414</v>
      </c>
      <c r="C372">
        <v>59923</v>
      </c>
      <c r="E372">
        <v>58953.2</v>
      </c>
    </row>
    <row r="373" spans="1:5">
      <c r="A373">
        <v>372</v>
      </c>
      <c r="B373">
        <v>-2060772215</v>
      </c>
      <c r="C373">
        <v>52072</v>
      </c>
      <c r="E373">
        <v>58953.2</v>
      </c>
    </row>
    <row r="374" spans="1:5">
      <c r="A374">
        <v>373</v>
      </c>
      <c r="B374">
        <v>-1102306699</v>
      </c>
      <c r="C374">
        <v>58370</v>
      </c>
      <c r="E374">
        <v>58953.2</v>
      </c>
    </row>
    <row r="375" spans="1:5">
      <c r="A375">
        <v>374</v>
      </c>
      <c r="B375">
        <v>-141272334</v>
      </c>
      <c r="C375">
        <v>60959</v>
      </c>
      <c r="E375">
        <v>58953.2</v>
      </c>
    </row>
    <row r="376" spans="1:5">
      <c r="A376">
        <v>375</v>
      </c>
      <c r="B376">
        <v>822330880</v>
      </c>
      <c r="C376">
        <v>49796</v>
      </c>
      <c r="E376">
        <v>58953.2</v>
      </c>
    </row>
    <row r="377" spans="1:5">
      <c r="A377">
        <v>376</v>
      </c>
      <c r="B377">
        <v>1788502943</v>
      </c>
      <c r="C377">
        <v>58630</v>
      </c>
      <c r="E377">
        <v>58953.2</v>
      </c>
    </row>
    <row r="378" spans="1:5">
      <c r="A378">
        <v>377</v>
      </c>
      <c r="B378">
        <v>-1537723441</v>
      </c>
      <c r="C378">
        <v>61485</v>
      </c>
      <c r="E378">
        <v>58953.2</v>
      </c>
    </row>
    <row r="379" spans="1:5">
      <c r="A379">
        <v>378</v>
      </c>
      <c r="B379">
        <v>-566413680</v>
      </c>
      <c r="C379">
        <v>64251</v>
      </c>
      <c r="E379">
        <v>58953.2</v>
      </c>
    </row>
    <row r="380" spans="1:5">
      <c r="A380">
        <v>379</v>
      </c>
      <c r="B380">
        <v>407464930</v>
      </c>
      <c r="C380">
        <v>63937</v>
      </c>
      <c r="E380">
        <v>58953.2</v>
      </c>
    </row>
    <row r="381" spans="1:5">
      <c r="A381">
        <v>380</v>
      </c>
      <c r="B381">
        <v>1383912389</v>
      </c>
      <c r="C381">
        <v>59160</v>
      </c>
      <c r="E381">
        <v>58953.2</v>
      </c>
    </row>
    <row r="382" spans="1:5">
      <c r="A382">
        <v>381</v>
      </c>
      <c r="B382">
        <v>-1932038599</v>
      </c>
      <c r="C382">
        <v>55655</v>
      </c>
      <c r="E382">
        <v>58953.2</v>
      </c>
    </row>
    <row r="383" spans="1:5">
      <c r="A383">
        <v>382</v>
      </c>
      <c r="B383">
        <v>-950453442</v>
      </c>
      <c r="C383">
        <v>59966</v>
      </c>
      <c r="E383">
        <v>58953.2</v>
      </c>
    </row>
    <row r="384" spans="1:5">
      <c r="A384">
        <v>383</v>
      </c>
      <c r="B384">
        <v>33700564</v>
      </c>
      <c r="C384">
        <v>54732</v>
      </c>
      <c r="E384">
        <v>58953.2</v>
      </c>
    </row>
    <row r="385" spans="1:5">
      <c r="A385">
        <v>384</v>
      </c>
      <c r="B385">
        <v>1020423419</v>
      </c>
      <c r="C385">
        <v>60937</v>
      </c>
      <c r="E385">
        <v>58953.2</v>
      </c>
    </row>
    <row r="386" spans="1:5">
      <c r="A386">
        <v>385</v>
      </c>
      <c r="B386">
        <v>2009715123</v>
      </c>
      <c r="C386">
        <v>61666</v>
      </c>
      <c r="E386">
        <v>58953.2</v>
      </c>
    </row>
    <row r="387" spans="1:5">
      <c r="A387">
        <v>386</v>
      </c>
      <c r="B387">
        <v>-1293391620</v>
      </c>
      <c r="C387">
        <v>57068</v>
      </c>
      <c r="E387">
        <v>58953.2</v>
      </c>
    </row>
    <row r="388" spans="1:5">
      <c r="A388">
        <v>387</v>
      </c>
      <c r="B388">
        <v>-298962218</v>
      </c>
      <c r="C388">
        <v>59657</v>
      </c>
      <c r="E388">
        <v>58953.2</v>
      </c>
    </row>
    <row r="389" spans="1:5">
      <c r="A389">
        <v>388</v>
      </c>
      <c r="B389">
        <v>698036033</v>
      </c>
      <c r="C389">
        <v>61800</v>
      </c>
      <c r="E389">
        <v>58953.2</v>
      </c>
    </row>
    <row r="390" spans="1:5">
      <c r="A390">
        <v>389</v>
      </c>
      <c r="B390">
        <v>1697603133</v>
      </c>
      <c r="C390">
        <v>63988</v>
      </c>
      <c r="E390">
        <v>58953.2</v>
      </c>
    </row>
    <row r="391" spans="1:5">
      <c r="A391">
        <v>390</v>
      </c>
      <c r="B391">
        <v>-1595228214</v>
      </c>
      <c r="C391">
        <v>71132</v>
      </c>
      <c r="E391">
        <v>58953.2</v>
      </c>
    </row>
    <row r="392" spans="1:5">
      <c r="A392">
        <v>391</v>
      </c>
      <c r="B392">
        <v>-590523416</v>
      </c>
      <c r="C392">
        <v>55778</v>
      </c>
      <c r="E392">
        <v>58953.2</v>
      </c>
    </row>
    <row r="393" spans="1:5">
      <c r="A393">
        <v>392</v>
      </c>
      <c r="B393">
        <v>416750231</v>
      </c>
      <c r="C393">
        <v>61023</v>
      </c>
      <c r="E393">
        <v>58953.2</v>
      </c>
    </row>
    <row r="394" spans="1:5">
      <c r="A394">
        <v>393</v>
      </c>
      <c r="B394">
        <v>1426592727</v>
      </c>
      <c r="C394">
        <v>59589</v>
      </c>
      <c r="E394">
        <v>58953.2</v>
      </c>
    </row>
    <row r="395" spans="1:5">
      <c r="A395">
        <v>394</v>
      </c>
      <c r="B395">
        <v>-1855963224</v>
      </c>
      <c r="C395">
        <v>52563</v>
      </c>
      <c r="E395">
        <v>58953.2</v>
      </c>
    </row>
    <row r="396" spans="1:5">
      <c r="A396">
        <v>395</v>
      </c>
      <c r="B396">
        <v>-840983030</v>
      </c>
      <c r="C396">
        <v>59067</v>
      </c>
      <c r="E396">
        <v>58953.2</v>
      </c>
    </row>
    <row r="397" spans="1:5">
      <c r="A397">
        <v>396</v>
      </c>
      <c r="B397">
        <v>176566013</v>
      </c>
      <c r="C397">
        <v>49450</v>
      </c>
      <c r="E397">
        <v>58953.2</v>
      </c>
    </row>
    <row r="398" spans="1:5">
      <c r="A398">
        <v>397</v>
      </c>
      <c r="B398">
        <v>1196683905</v>
      </c>
      <c r="C398">
        <v>54585</v>
      </c>
      <c r="E398">
        <v>58953.2</v>
      </c>
    </row>
    <row r="399" spans="1:5">
      <c r="A399">
        <v>398</v>
      </c>
      <c r="B399">
        <v>-2075596650</v>
      </c>
      <c r="C399">
        <v>65233</v>
      </c>
      <c r="E399">
        <v>58953.2</v>
      </c>
    </row>
    <row r="400" spans="1:5">
      <c r="A400">
        <v>399</v>
      </c>
      <c r="B400">
        <v>-1050341060</v>
      </c>
      <c r="C400">
        <v>61057</v>
      </c>
      <c r="E400">
        <v>58953.2</v>
      </c>
    </row>
    <row r="401" spans="1:5">
      <c r="A401">
        <v>400</v>
      </c>
      <c r="B401">
        <v>-22516621</v>
      </c>
      <c r="C401">
        <v>71490</v>
      </c>
      <c r="E401">
        <v>58953.2</v>
      </c>
    </row>
    <row r="402" spans="1:5">
      <c r="A402">
        <v>401</v>
      </c>
      <c r="B402">
        <v>1007876667</v>
      </c>
      <c r="C402">
        <v>60105</v>
      </c>
      <c r="E402">
        <v>58953.2</v>
      </c>
    </row>
    <row r="403" spans="1:5">
      <c r="A403">
        <v>402</v>
      </c>
      <c r="B403">
        <v>2040838804</v>
      </c>
      <c r="C403">
        <v>59512</v>
      </c>
      <c r="E403">
        <v>58953.2</v>
      </c>
    </row>
    <row r="404" spans="1:5">
      <c r="A404">
        <v>403</v>
      </c>
      <c r="B404">
        <v>-1218597506</v>
      </c>
      <c r="C404">
        <v>48013</v>
      </c>
      <c r="E404">
        <v>58953.2</v>
      </c>
    </row>
    <row r="405" spans="1:5">
      <c r="A405">
        <v>404</v>
      </c>
      <c r="B405">
        <v>-180497671</v>
      </c>
      <c r="C405">
        <v>63989</v>
      </c>
      <c r="E405">
        <v>58953.2</v>
      </c>
    </row>
    <row r="406" spans="1:5">
      <c r="A406">
        <v>405</v>
      </c>
      <c r="B406">
        <v>860171013</v>
      </c>
      <c r="C406">
        <v>58590</v>
      </c>
      <c r="E406">
        <v>58953.2</v>
      </c>
    </row>
    <row r="407" spans="1:5">
      <c r="A407">
        <v>406</v>
      </c>
      <c r="B407">
        <v>1903408546</v>
      </c>
      <c r="C407">
        <v>43778</v>
      </c>
      <c r="E407">
        <v>58953.2</v>
      </c>
    </row>
    <row r="408" spans="1:5">
      <c r="A408">
        <v>407</v>
      </c>
      <c r="B408">
        <v>-1345752368</v>
      </c>
      <c r="C408">
        <v>56320</v>
      </c>
      <c r="E408">
        <v>58953.2</v>
      </c>
    </row>
    <row r="409" spans="1:5">
      <c r="A409">
        <v>408</v>
      </c>
      <c r="B409">
        <v>-297377137</v>
      </c>
      <c r="C409">
        <v>66531</v>
      </c>
      <c r="E409">
        <v>58953.2</v>
      </c>
    </row>
    <row r="410" spans="1:5">
      <c r="A410">
        <v>409</v>
      </c>
      <c r="B410">
        <v>753566943</v>
      </c>
      <c r="C410">
        <v>49872</v>
      </c>
      <c r="E410">
        <v>58953.2</v>
      </c>
    </row>
    <row r="411" spans="1:5">
      <c r="A411">
        <v>410</v>
      </c>
      <c r="B411">
        <v>1807079872</v>
      </c>
      <c r="C411">
        <v>51380</v>
      </c>
      <c r="E411">
        <v>58953.2</v>
      </c>
    </row>
    <row r="412" spans="1:5">
      <c r="A412">
        <v>411</v>
      </c>
      <c r="B412">
        <v>-1431805646</v>
      </c>
      <c r="C412">
        <v>52994</v>
      </c>
      <c r="E412">
        <v>58953.2</v>
      </c>
    </row>
    <row r="413" spans="1:5">
      <c r="A413">
        <v>412</v>
      </c>
      <c r="B413">
        <v>-373155019</v>
      </c>
      <c r="C413">
        <v>60019</v>
      </c>
      <c r="E413">
        <v>58953.2</v>
      </c>
    </row>
    <row r="414" spans="1:5">
      <c r="A414">
        <v>413</v>
      </c>
      <c r="B414">
        <v>688064457</v>
      </c>
      <c r="C414">
        <v>52785</v>
      </c>
      <c r="E414">
        <v>58953.2</v>
      </c>
    </row>
    <row r="415" spans="1:5">
      <c r="A415">
        <v>414</v>
      </c>
      <c r="B415">
        <v>1751852782</v>
      </c>
      <c r="C415">
        <v>53887</v>
      </c>
      <c r="E415">
        <v>58953.2</v>
      </c>
    </row>
    <row r="416" spans="1:5">
      <c r="A416">
        <v>415</v>
      </c>
      <c r="B416">
        <v>-1476757340</v>
      </c>
      <c r="C416">
        <v>54502</v>
      </c>
      <c r="E416">
        <v>58953.2</v>
      </c>
    </row>
    <row r="417" spans="1:5">
      <c r="A417">
        <v>416</v>
      </c>
      <c r="B417">
        <v>-407831317</v>
      </c>
      <c r="C417">
        <v>53984</v>
      </c>
      <c r="E417">
        <v>58953.2</v>
      </c>
    </row>
    <row r="418" spans="1:5">
      <c r="A418">
        <v>417</v>
      </c>
      <c r="B418">
        <v>663663555</v>
      </c>
      <c r="C418">
        <v>60042</v>
      </c>
      <c r="E418">
        <v>58953.2</v>
      </c>
    </row>
    <row r="419" spans="1:5">
      <c r="A419">
        <v>418</v>
      </c>
      <c r="B419">
        <v>1737727276</v>
      </c>
      <c r="C419">
        <v>51990</v>
      </c>
      <c r="E419">
        <v>58953.2</v>
      </c>
    </row>
    <row r="420" spans="1:5">
      <c r="A420">
        <v>419</v>
      </c>
      <c r="B420">
        <v>-1480607450</v>
      </c>
      <c r="C420">
        <v>51701</v>
      </c>
      <c r="E420">
        <v>58953.2</v>
      </c>
    </row>
    <row r="421" spans="1:5">
      <c r="A421">
        <v>420</v>
      </c>
      <c r="B421">
        <v>-401406031</v>
      </c>
      <c r="C421">
        <v>57569</v>
      </c>
      <c r="E421">
        <v>58953.2</v>
      </c>
    </row>
    <row r="422" spans="1:5">
      <c r="A422">
        <v>421</v>
      </c>
      <c r="B422">
        <v>680364237</v>
      </c>
      <c r="C422">
        <v>55797</v>
      </c>
      <c r="E422">
        <v>58953.2</v>
      </c>
    </row>
    <row r="423" spans="1:5">
      <c r="A423">
        <v>422</v>
      </c>
      <c r="B423">
        <v>1764703354</v>
      </c>
      <c r="C423">
        <v>55099</v>
      </c>
      <c r="E423">
        <v>58953.2</v>
      </c>
    </row>
    <row r="424" spans="1:5">
      <c r="A424">
        <v>423</v>
      </c>
      <c r="B424">
        <v>-1443355976</v>
      </c>
      <c r="C424">
        <v>48993</v>
      </c>
      <c r="E424">
        <v>58953.2</v>
      </c>
    </row>
    <row r="425" spans="1:5">
      <c r="A425">
        <v>424</v>
      </c>
      <c r="B425">
        <v>-353879161</v>
      </c>
      <c r="C425">
        <v>59644</v>
      </c>
      <c r="E425">
        <v>58953.2</v>
      </c>
    </row>
    <row r="426" spans="1:5">
      <c r="A426">
        <v>425</v>
      </c>
      <c r="B426">
        <v>738166503</v>
      </c>
      <c r="C426">
        <v>58414</v>
      </c>
      <c r="E426">
        <v>58953.2</v>
      </c>
    </row>
    <row r="427" spans="1:5">
      <c r="A427">
        <v>426</v>
      </c>
      <c r="B427">
        <v>1832781016</v>
      </c>
      <c r="C427">
        <v>56411</v>
      </c>
      <c r="E427">
        <v>58953.2</v>
      </c>
    </row>
    <row r="428" spans="1:5">
      <c r="A428">
        <v>427</v>
      </c>
      <c r="B428">
        <v>-1365002918</v>
      </c>
      <c r="C428">
        <v>62700</v>
      </c>
      <c r="E428">
        <v>58953.2</v>
      </c>
    </row>
    <row r="429" spans="1:5">
      <c r="A429">
        <v>428</v>
      </c>
      <c r="B429">
        <v>-265250707</v>
      </c>
      <c r="C429">
        <v>60501</v>
      </c>
      <c r="E429">
        <v>58953.2</v>
      </c>
    </row>
    <row r="430" spans="1:5">
      <c r="A430">
        <v>429</v>
      </c>
      <c r="B430">
        <v>837070353</v>
      </c>
      <c r="C430">
        <v>61826</v>
      </c>
      <c r="E430">
        <v>58953.2</v>
      </c>
    </row>
    <row r="431" spans="1:5">
      <c r="A431">
        <v>430</v>
      </c>
      <c r="B431">
        <v>1941960262</v>
      </c>
      <c r="C431">
        <v>52866</v>
      </c>
      <c r="E431">
        <v>58953.2</v>
      </c>
    </row>
    <row r="432" spans="1:5">
      <c r="A432">
        <v>431</v>
      </c>
      <c r="B432">
        <v>-1245548276</v>
      </c>
      <c r="C432">
        <v>61164</v>
      </c>
      <c r="E432">
        <v>58953.2</v>
      </c>
    </row>
    <row r="433" spans="1:5">
      <c r="A433">
        <v>432</v>
      </c>
      <c r="B433">
        <v>-135520669</v>
      </c>
      <c r="C433">
        <v>61491</v>
      </c>
      <c r="E433">
        <v>58953.2</v>
      </c>
    </row>
    <row r="434" spans="1:5">
      <c r="A434">
        <v>433</v>
      </c>
      <c r="B434">
        <v>977075787</v>
      </c>
      <c r="C434">
        <v>62958</v>
      </c>
      <c r="E434">
        <v>58953.2</v>
      </c>
    </row>
    <row r="435" spans="1:5">
      <c r="A435">
        <v>434</v>
      </c>
      <c r="B435">
        <v>2092241092</v>
      </c>
      <c r="C435">
        <v>52981</v>
      </c>
      <c r="E435">
        <v>58953.2</v>
      </c>
    </row>
    <row r="436" spans="1:5">
      <c r="A436">
        <v>435</v>
      </c>
      <c r="B436">
        <v>-1084992050</v>
      </c>
      <c r="C436">
        <v>67551</v>
      </c>
      <c r="E436">
        <v>58953.2</v>
      </c>
    </row>
    <row r="437" spans="1:5">
      <c r="A437">
        <v>436</v>
      </c>
      <c r="B437">
        <v>35310953</v>
      </c>
      <c r="C437">
        <v>57777</v>
      </c>
      <c r="E437">
        <v>58953.2</v>
      </c>
    </row>
    <row r="438" spans="1:5">
      <c r="A438">
        <v>437</v>
      </c>
      <c r="B438">
        <v>1158182805</v>
      </c>
      <c r="C438">
        <v>51086</v>
      </c>
      <c r="E438">
        <v>58953.2</v>
      </c>
    </row>
    <row r="439" spans="1:5">
      <c r="A439">
        <v>438</v>
      </c>
      <c r="B439">
        <v>-2011343790</v>
      </c>
      <c r="C439">
        <v>52775</v>
      </c>
      <c r="E439">
        <v>58953.2</v>
      </c>
    </row>
    <row r="440" spans="1:5">
      <c r="A440">
        <v>439</v>
      </c>
      <c r="B440">
        <v>-883334240</v>
      </c>
      <c r="C440">
        <v>58874</v>
      </c>
      <c r="E440">
        <v>58953.2</v>
      </c>
    </row>
    <row r="441" spans="1:5">
      <c r="A441">
        <v>440</v>
      </c>
      <c r="B441">
        <v>247244159</v>
      </c>
      <c r="C441">
        <v>45276</v>
      </c>
      <c r="E441">
        <v>58953.2</v>
      </c>
    </row>
    <row r="442" spans="1:5">
      <c r="A442">
        <v>441</v>
      </c>
      <c r="B442">
        <v>1380391407</v>
      </c>
      <c r="C442">
        <v>55903</v>
      </c>
      <c r="E442">
        <v>58953.2</v>
      </c>
    </row>
    <row r="443" spans="1:5">
      <c r="A443">
        <v>442</v>
      </c>
      <c r="B443">
        <v>-1778859792</v>
      </c>
      <c r="C443">
        <v>60964</v>
      </c>
      <c r="E443">
        <v>58953.2</v>
      </c>
    </row>
    <row r="444" spans="1:5">
      <c r="A444">
        <v>443</v>
      </c>
      <c r="B444">
        <v>-640574846</v>
      </c>
      <c r="C444">
        <v>65873</v>
      </c>
      <c r="E444">
        <v>58953.2</v>
      </c>
    </row>
    <row r="445" spans="1:5">
      <c r="A445">
        <v>444</v>
      </c>
      <c r="B445">
        <v>500278949</v>
      </c>
      <c r="C445">
        <v>52055</v>
      </c>
      <c r="E445">
        <v>58953.2</v>
      </c>
    </row>
    <row r="446" spans="1:5">
      <c r="A446">
        <v>445</v>
      </c>
      <c r="B446">
        <v>1643701593</v>
      </c>
      <c r="C446">
        <v>66372</v>
      </c>
      <c r="E446">
        <v>58953.2</v>
      </c>
    </row>
    <row r="447" spans="1:5">
      <c r="A447">
        <v>446</v>
      </c>
      <c r="B447">
        <v>-1505274210</v>
      </c>
      <c r="C447">
        <v>66481</v>
      </c>
      <c r="E447">
        <v>58953.2</v>
      </c>
    </row>
    <row r="448" spans="1:5">
      <c r="A448">
        <v>447</v>
      </c>
      <c r="B448">
        <v>-356713868</v>
      </c>
      <c r="C448">
        <v>55933</v>
      </c>
      <c r="E448">
        <v>58953.2</v>
      </c>
    </row>
    <row r="449" spans="1:5">
      <c r="A449">
        <v>448</v>
      </c>
      <c r="B449">
        <v>794415323</v>
      </c>
      <c r="C449">
        <v>60138</v>
      </c>
      <c r="E449">
        <v>58953.2</v>
      </c>
    </row>
    <row r="450" spans="1:5">
      <c r="A450">
        <v>449</v>
      </c>
      <c r="B450">
        <v>1948113363</v>
      </c>
      <c r="C450">
        <v>53887</v>
      </c>
      <c r="E450">
        <v>58953.2</v>
      </c>
    </row>
    <row r="451" spans="1:5">
      <c r="A451">
        <v>450</v>
      </c>
      <c r="B451">
        <v>-1190587044</v>
      </c>
      <c r="C451">
        <v>67376</v>
      </c>
      <c r="E451">
        <v>58953.2</v>
      </c>
    </row>
    <row r="452" spans="1:5">
      <c r="A452">
        <v>451</v>
      </c>
      <c r="B452">
        <v>-31751306</v>
      </c>
      <c r="C452">
        <v>64097</v>
      </c>
      <c r="E452">
        <v>58953.2</v>
      </c>
    </row>
    <row r="453" spans="1:5">
      <c r="A453">
        <v>452</v>
      </c>
      <c r="B453">
        <v>1129653281</v>
      </c>
      <c r="C453">
        <v>66237</v>
      </c>
      <c r="E453">
        <v>58953.2</v>
      </c>
    </row>
    <row r="454" spans="1:5">
      <c r="A454">
        <v>453</v>
      </c>
      <c r="B454">
        <v>-2001340579</v>
      </c>
      <c r="C454">
        <v>63882</v>
      </c>
      <c r="E454">
        <v>58953.2</v>
      </c>
    </row>
    <row r="455" spans="1:5">
      <c r="A455">
        <v>454</v>
      </c>
      <c r="B455">
        <v>-834798294</v>
      </c>
      <c r="C455">
        <v>63463</v>
      </c>
      <c r="E455">
        <v>58953.2</v>
      </c>
    </row>
    <row r="456" spans="1:5">
      <c r="A456">
        <v>455</v>
      </c>
      <c r="B456">
        <v>334312840</v>
      </c>
      <c r="C456">
        <v>61386</v>
      </c>
      <c r="E456">
        <v>58953.2</v>
      </c>
    </row>
    <row r="457" spans="1:5">
      <c r="A457">
        <v>456</v>
      </c>
      <c r="B457">
        <v>1505992823</v>
      </c>
      <c r="C457">
        <v>66007</v>
      </c>
      <c r="E457">
        <v>58953.2</v>
      </c>
    </row>
    <row r="458" spans="1:5">
      <c r="A458">
        <v>457</v>
      </c>
      <c r="B458">
        <v>-1614725641</v>
      </c>
      <c r="C458">
        <v>55216</v>
      </c>
      <c r="E458">
        <v>58953.2</v>
      </c>
    </row>
    <row r="459" spans="1:5">
      <c r="A459">
        <v>458</v>
      </c>
      <c r="B459">
        <v>-437907960</v>
      </c>
      <c r="C459">
        <v>59957</v>
      </c>
      <c r="E459">
        <v>58953.2</v>
      </c>
    </row>
    <row r="460" spans="1:5">
      <c r="A460">
        <v>459</v>
      </c>
      <c r="B460">
        <v>741478570</v>
      </c>
      <c r="C460">
        <v>66287</v>
      </c>
      <c r="E460">
        <v>58953.2</v>
      </c>
    </row>
    <row r="461" spans="1:5">
      <c r="A461">
        <v>460</v>
      </c>
      <c r="B461">
        <v>1923433949</v>
      </c>
      <c r="C461">
        <v>66457</v>
      </c>
      <c r="E461">
        <v>58953.2</v>
      </c>
    </row>
    <row r="462" spans="1:5">
      <c r="A462">
        <v>461</v>
      </c>
      <c r="B462">
        <v>-1187009119</v>
      </c>
      <c r="C462">
        <v>67013</v>
      </c>
      <c r="E462">
        <v>58953.2</v>
      </c>
    </row>
    <row r="463" spans="1:5">
      <c r="A463">
        <v>462</v>
      </c>
      <c r="B463">
        <v>83958</v>
      </c>
      <c r="C463">
        <v>47120</v>
      </c>
      <c r="E463">
        <v>58953.2</v>
      </c>
    </row>
    <row r="464" spans="1:5">
      <c r="A464">
        <v>463</v>
      </c>
      <c r="B464">
        <v>1189745884</v>
      </c>
      <c r="C464">
        <v>66285</v>
      </c>
      <c r="E464">
        <v>58953.2</v>
      </c>
    </row>
    <row r="465" spans="1:5">
      <c r="A465">
        <v>464</v>
      </c>
      <c r="B465">
        <v>-1912990637</v>
      </c>
      <c r="C465">
        <v>66727</v>
      </c>
      <c r="E465">
        <v>58953.2</v>
      </c>
    </row>
    <row r="466" spans="1:5">
      <c r="A466">
        <v>465</v>
      </c>
      <c r="B466">
        <v>-718191013</v>
      </c>
      <c r="C466">
        <v>53309</v>
      </c>
      <c r="E466">
        <v>58953.2</v>
      </c>
    </row>
    <row r="467" spans="1:5">
      <c r="A467">
        <v>466</v>
      </c>
      <c r="B467">
        <v>479177460</v>
      </c>
      <c r="C467">
        <v>61631</v>
      </c>
      <c r="E467">
        <v>58953.2</v>
      </c>
    </row>
    <row r="468" spans="1:5">
      <c r="A468">
        <v>467</v>
      </c>
      <c r="B468">
        <v>1679114782</v>
      </c>
      <c r="C468">
        <v>59066</v>
      </c>
      <c r="E468">
        <v>58953.2</v>
      </c>
    </row>
    <row r="469" spans="1:5">
      <c r="A469">
        <v>468</v>
      </c>
      <c r="B469">
        <v>-1413346343</v>
      </c>
      <c r="C469">
        <v>66467</v>
      </c>
      <c r="E469">
        <v>58953.2</v>
      </c>
    </row>
    <row r="470" spans="1:5">
      <c r="A470">
        <v>469</v>
      </c>
      <c r="B470">
        <v>-208271323</v>
      </c>
      <c r="C470">
        <v>66088</v>
      </c>
      <c r="E470">
        <v>58953.2</v>
      </c>
    </row>
    <row r="471" spans="1:5">
      <c r="A471">
        <v>470</v>
      </c>
      <c r="B471">
        <v>999372546</v>
      </c>
      <c r="C471">
        <v>71180</v>
      </c>
      <c r="E471">
        <v>58953.2</v>
      </c>
    </row>
    <row r="472" spans="1:5">
      <c r="A472">
        <v>471</v>
      </c>
      <c r="B472">
        <v>-2085382032</v>
      </c>
      <c r="C472">
        <v>65932</v>
      </c>
      <c r="E472">
        <v>58953.2</v>
      </c>
    </row>
    <row r="473" spans="1:5">
      <c r="A473">
        <v>472</v>
      </c>
      <c r="B473">
        <v>-872600465</v>
      </c>
      <c r="C473">
        <v>64649</v>
      </c>
      <c r="E473">
        <v>58953.2</v>
      </c>
    </row>
    <row r="474" spans="1:5">
      <c r="A474">
        <v>473</v>
      </c>
      <c r="B474">
        <v>342749951</v>
      </c>
      <c r="C474">
        <v>65417</v>
      </c>
      <c r="E474">
        <v>58953.2</v>
      </c>
    </row>
    <row r="475" spans="1:5">
      <c r="A475">
        <v>474</v>
      </c>
      <c r="B475">
        <v>1560669216</v>
      </c>
      <c r="C475">
        <v>54398</v>
      </c>
      <c r="E475">
        <v>58953.2</v>
      </c>
    </row>
    <row r="476" spans="1:5">
      <c r="A476">
        <v>475</v>
      </c>
      <c r="B476">
        <v>-1513809966</v>
      </c>
      <c r="C476">
        <v>66326</v>
      </c>
      <c r="E476">
        <v>58953.2</v>
      </c>
    </row>
    <row r="477" spans="1:5">
      <c r="A477">
        <v>476</v>
      </c>
      <c r="B477">
        <v>-290753003</v>
      </c>
      <c r="C477">
        <v>54664</v>
      </c>
      <c r="E477">
        <v>58953.2</v>
      </c>
    </row>
    <row r="478" spans="1:5">
      <c r="A478">
        <v>477</v>
      </c>
      <c r="B478">
        <v>934872809</v>
      </c>
      <c r="C478">
        <v>62666</v>
      </c>
      <c r="E478">
        <v>58953.2</v>
      </c>
    </row>
    <row r="479" spans="1:5">
      <c r="A479">
        <v>478</v>
      </c>
      <c r="B479">
        <v>-2131899826</v>
      </c>
      <c r="C479">
        <v>55587</v>
      </c>
      <c r="E479">
        <v>58953.2</v>
      </c>
    </row>
    <row r="480" spans="1:5">
      <c r="A480">
        <v>479</v>
      </c>
      <c r="B480">
        <v>-901136316</v>
      </c>
      <c r="C480">
        <v>52286</v>
      </c>
      <c r="E480">
        <v>58953.2</v>
      </c>
    </row>
    <row r="481" spans="1:5">
      <c r="A481">
        <v>480</v>
      </c>
      <c r="B481">
        <v>332196043</v>
      </c>
      <c r="C481">
        <v>45146</v>
      </c>
      <c r="E481">
        <v>58953.2</v>
      </c>
    </row>
    <row r="482" spans="1:5">
      <c r="A482">
        <v>481</v>
      </c>
      <c r="B482">
        <v>1568097251</v>
      </c>
      <c r="C482">
        <v>43294</v>
      </c>
      <c r="E482">
        <v>58953.2</v>
      </c>
    </row>
    <row r="483" spans="1:5">
      <c r="A483">
        <v>482</v>
      </c>
      <c r="B483">
        <v>-1488399988</v>
      </c>
      <c r="C483">
        <v>56002</v>
      </c>
      <c r="E483">
        <v>58953.2</v>
      </c>
    </row>
    <row r="484" spans="1:5">
      <c r="A484">
        <v>483</v>
      </c>
      <c r="B484">
        <v>-247361082</v>
      </c>
      <c r="C484">
        <v>55713</v>
      </c>
      <c r="E484">
        <v>58953.2</v>
      </c>
    </row>
    <row r="485" spans="1:5">
      <c r="A485">
        <v>484</v>
      </c>
      <c r="B485">
        <v>996246673</v>
      </c>
      <c r="C485">
        <v>67807</v>
      </c>
      <c r="E485">
        <v>58953.2</v>
      </c>
    </row>
    <row r="486" spans="1:5">
      <c r="A486">
        <v>485</v>
      </c>
      <c r="B486">
        <v>-2052544019</v>
      </c>
      <c r="C486">
        <v>66905</v>
      </c>
      <c r="E486">
        <v>58953.2</v>
      </c>
    </row>
    <row r="487" spans="1:5">
      <c r="A487">
        <v>486</v>
      </c>
      <c r="B487">
        <v>-803798566</v>
      </c>
      <c r="C487">
        <v>61332</v>
      </c>
      <c r="E487">
        <v>58953.2</v>
      </c>
    </row>
    <row r="488" spans="1:5">
      <c r="A488">
        <v>487</v>
      </c>
      <c r="B488">
        <v>447515736</v>
      </c>
      <c r="C488">
        <v>57240</v>
      </c>
      <c r="E488">
        <v>58953.2</v>
      </c>
    </row>
    <row r="489" spans="1:5">
      <c r="A489">
        <v>488</v>
      </c>
      <c r="B489">
        <v>1701398887</v>
      </c>
      <c r="C489">
        <v>54425</v>
      </c>
      <c r="E489">
        <v>58953.2</v>
      </c>
    </row>
    <row r="490" spans="1:5">
      <c r="A490">
        <v>489</v>
      </c>
      <c r="B490">
        <v>-1337116409</v>
      </c>
      <c r="C490">
        <v>56173</v>
      </c>
      <c r="E490">
        <v>58953.2</v>
      </c>
    </row>
    <row r="491" spans="1:5">
      <c r="A491">
        <v>490</v>
      </c>
      <c r="B491">
        <v>-78095560</v>
      </c>
      <c r="C491">
        <v>56577</v>
      </c>
      <c r="E491">
        <v>58953.2</v>
      </c>
    </row>
    <row r="492" spans="1:5">
      <c r="A492">
        <v>491</v>
      </c>
      <c r="B492">
        <v>1183494138</v>
      </c>
      <c r="C492">
        <v>49449</v>
      </c>
      <c r="E492">
        <v>58953.2</v>
      </c>
    </row>
    <row r="493" spans="1:5">
      <c r="A493">
        <v>492</v>
      </c>
      <c r="B493">
        <v>-1847314611</v>
      </c>
      <c r="C493">
        <v>60398</v>
      </c>
      <c r="E493">
        <v>58953.2</v>
      </c>
    </row>
    <row r="494" spans="1:5">
      <c r="A494">
        <v>493</v>
      </c>
      <c r="B494">
        <v>-580587215</v>
      </c>
      <c r="C494">
        <v>56728</v>
      </c>
      <c r="E494">
        <v>58953.2</v>
      </c>
    </row>
    <row r="495" spans="1:5">
      <c r="A495">
        <v>494</v>
      </c>
      <c r="B495">
        <v>688709030</v>
      </c>
      <c r="C495">
        <v>62285</v>
      </c>
      <c r="E495">
        <v>58953.2</v>
      </c>
    </row>
    <row r="496" spans="1:5">
      <c r="A496">
        <v>495</v>
      </c>
      <c r="B496">
        <v>1960574124</v>
      </c>
      <c r="C496">
        <v>59788</v>
      </c>
      <c r="E496">
        <v>58953.2</v>
      </c>
    </row>
    <row r="497" spans="1:5">
      <c r="A497">
        <v>496</v>
      </c>
      <c r="B497">
        <v>-1059959229</v>
      </c>
      <c r="C497">
        <v>54776</v>
      </c>
      <c r="E497">
        <v>58953.2</v>
      </c>
    </row>
    <row r="498" spans="1:5">
      <c r="A498">
        <v>497</v>
      </c>
      <c r="B498">
        <v>217043563</v>
      </c>
      <c r="C498">
        <v>67921</v>
      </c>
      <c r="E498">
        <v>58953.2</v>
      </c>
    </row>
    <row r="499" spans="1:5">
      <c r="A499">
        <v>498</v>
      </c>
      <c r="B499">
        <v>1496615204</v>
      </c>
      <c r="C499">
        <v>66929</v>
      </c>
      <c r="E499">
        <v>58953.2</v>
      </c>
    </row>
    <row r="500" spans="1:5">
      <c r="A500">
        <v>499</v>
      </c>
      <c r="B500">
        <v>-1516211602</v>
      </c>
      <c r="C500">
        <v>58919</v>
      </c>
      <c r="E500">
        <v>58953.2</v>
      </c>
    </row>
    <row r="501" spans="1:5">
      <c r="A501">
        <v>500</v>
      </c>
      <c r="B501">
        <v>-231502263</v>
      </c>
      <c r="C501">
        <v>51686</v>
      </c>
      <c r="E501">
        <v>58953.2</v>
      </c>
    </row>
    <row r="502" spans="1:5">
      <c r="A502">
        <v>501</v>
      </c>
      <c r="B502">
        <v>1055775925</v>
      </c>
      <c r="C502">
        <v>55258</v>
      </c>
      <c r="E502">
        <v>58953.2</v>
      </c>
    </row>
    <row r="503" spans="1:5">
      <c r="A503">
        <v>502</v>
      </c>
      <c r="B503">
        <v>-1949344334</v>
      </c>
      <c r="C503">
        <v>56142</v>
      </c>
      <c r="E503">
        <v>58953.2</v>
      </c>
    </row>
    <row r="504" spans="1:5">
      <c r="A504">
        <v>503</v>
      </c>
      <c r="B504">
        <v>-656928448</v>
      </c>
      <c r="C504">
        <v>63794</v>
      </c>
      <c r="E504">
        <v>58953.2</v>
      </c>
    </row>
    <row r="505" spans="1:5">
      <c r="A505">
        <v>504</v>
      </c>
      <c r="B505">
        <v>638056287</v>
      </c>
      <c r="C505">
        <v>51200</v>
      </c>
      <c r="E505">
        <v>58953.2</v>
      </c>
    </row>
    <row r="506" spans="1:5">
      <c r="A506">
        <v>505</v>
      </c>
      <c r="B506">
        <v>1935609871</v>
      </c>
      <c r="C506">
        <v>56845</v>
      </c>
      <c r="E506">
        <v>58953.2</v>
      </c>
    </row>
    <row r="507" spans="1:5">
      <c r="A507">
        <v>506</v>
      </c>
      <c r="B507">
        <v>-1059234992</v>
      </c>
      <c r="C507">
        <v>67081</v>
      </c>
      <c r="E507">
        <v>58953.2</v>
      </c>
    </row>
    <row r="508" spans="1:5">
      <c r="A508">
        <v>507</v>
      </c>
      <c r="B508">
        <v>243456290</v>
      </c>
      <c r="C508">
        <v>60437</v>
      </c>
      <c r="E508">
        <v>58953.2</v>
      </c>
    </row>
    <row r="509" spans="1:5">
      <c r="A509">
        <v>508</v>
      </c>
      <c r="B509">
        <v>1548716421</v>
      </c>
      <c r="C509">
        <v>71094</v>
      </c>
      <c r="E509">
        <v>58953.2</v>
      </c>
    </row>
    <row r="510" spans="1:5">
      <c r="A510">
        <v>509</v>
      </c>
      <c r="B510">
        <v>-1438421895</v>
      </c>
      <c r="C510">
        <v>64879</v>
      </c>
      <c r="E510">
        <v>58953.2</v>
      </c>
    </row>
    <row r="511" spans="1:5">
      <c r="A511">
        <v>510</v>
      </c>
      <c r="B511">
        <v>-128024066</v>
      </c>
      <c r="C511">
        <v>62087</v>
      </c>
      <c r="E511">
        <v>58953.2</v>
      </c>
    </row>
    <row r="512" spans="1:5">
      <c r="A512">
        <v>511</v>
      </c>
      <c r="B512">
        <v>1184942612</v>
      </c>
      <c r="C512">
        <v>57199</v>
      </c>
      <c r="E512">
        <v>58953.2</v>
      </c>
    </row>
    <row r="513" spans="1:5">
      <c r="A513">
        <v>512</v>
      </c>
      <c r="B513">
        <v>-1794489157</v>
      </c>
      <c r="C513">
        <v>60914</v>
      </c>
      <c r="E513">
        <v>58953.2</v>
      </c>
    </row>
    <row r="514" spans="1:5">
      <c r="A514">
        <v>513</v>
      </c>
      <c r="B514">
        <v>-476384781</v>
      </c>
      <c r="C514">
        <v>66731</v>
      </c>
      <c r="E514">
        <v>58953.2</v>
      </c>
    </row>
    <row r="515" spans="1:5">
      <c r="A515">
        <v>514</v>
      </c>
      <c r="B515">
        <v>844288444</v>
      </c>
      <c r="C515">
        <v>54748</v>
      </c>
      <c r="E515">
        <v>58953.2</v>
      </c>
    </row>
    <row r="516" spans="1:5">
      <c r="A516">
        <v>515</v>
      </c>
      <c r="B516">
        <v>-2127436778</v>
      </c>
      <c r="C516">
        <v>55089</v>
      </c>
      <c r="E516">
        <v>58953.2</v>
      </c>
    </row>
    <row r="517" spans="1:5">
      <c r="A517">
        <v>516</v>
      </c>
      <c r="B517">
        <v>-801625855</v>
      </c>
      <c r="C517">
        <v>61456</v>
      </c>
      <c r="E517">
        <v>58953.2</v>
      </c>
    </row>
    <row r="518" spans="1:5">
      <c r="A518">
        <v>517</v>
      </c>
      <c r="B518">
        <v>526753917</v>
      </c>
      <c r="C518">
        <v>49500</v>
      </c>
      <c r="E518">
        <v>58953.2</v>
      </c>
    </row>
    <row r="519" spans="1:5">
      <c r="A519">
        <v>518</v>
      </c>
      <c r="B519">
        <v>1857702538</v>
      </c>
      <c r="C519">
        <v>49238</v>
      </c>
      <c r="E519">
        <v>58953.2</v>
      </c>
    </row>
    <row r="520" spans="1:5">
      <c r="A520">
        <v>519</v>
      </c>
      <c r="B520">
        <v>-1103747288</v>
      </c>
      <c r="C520">
        <v>61717</v>
      </c>
      <c r="E520">
        <v>58953.2</v>
      </c>
    </row>
    <row r="521" spans="1:5">
      <c r="A521">
        <v>520</v>
      </c>
      <c r="B521">
        <v>232339031</v>
      </c>
      <c r="C521">
        <v>54610</v>
      </c>
      <c r="E521">
        <v>58953.2</v>
      </c>
    </row>
    <row r="522" spans="1:5">
      <c r="A522">
        <v>521</v>
      </c>
      <c r="B522">
        <v>1570994199</v>
      </c>
      <c r="C522">
        <v>62270</v>
      </c>
      <c r="E522">
        <v>58953.2</v>
      </c>
    </row>
    <row r="523" spans="1:5">
      <c r="A523">
        <v>522</v>
      </c>
      <c r="B523">
        <v>-1382749080</v>
      </c>
      <c r="C523">
        <v>48152</v>
      </c>
      <c r="E523">
        <v>58953.2</v>
      </c>
    </row>
    <row r="524" spans="1:5">
      <c r="A524">
        <v>523</v>
      </c>
      <c r="B524">
        <v>-38956214</v>
      </c>
      <c r="C524">
        <v>60467</v>
      </c>
      <c r="E524">
        <v>58953.2</v>
      </c>
    </row>
    <row r="525" spans="1:5">
      <c r="A525">
        <v>524</v>
      </c>
      <c r="B525">
        <v>1307405501</v>
      </c>
      <c r="C525">
        <v>65354</v>
      </c>
      <c r="E525">
        <v>58953.2</v>
      </c>
    </row>
    <row r="526" spans="1:5">
      <c r="A526">
        <v>525</v>
      </c>
      <c r="B526">
        <v>-1638631231</v>
      </c>
      <c r="C526">
        <v>55058</v>
      </c>
      <c r="E526">
        <v>58953.2</v>
      </c>
    </row>
    <row r="527" spans="1:5">
      <c r="A527">
        <v>526</v>
      </c>
      <c r="B527">
        <v>-287131818</v>
      </c>
      <c r="C527">
        <v>54509</v>
      </c>
      <c r="E527">
        <v>58953.2</v>
      </c>
    </row>
    <row r="528" spans="1:5">
      <c r="A528">
        <v>527</v>
      </c>
      <c r="B528">
        <v>1066936444</v>
      </c>
      <c r="C528">
        <v>59176</v>
      </c>
      <c r="E528">
        <v>58953.2</v>
      </c>
    </row>
    <row r="529" spans="1:5">
      <c r="A529">
        <v>528</v>
      </c>
      <c r="B529">
        <v>-1871393741</v>
      </c>
      <c r="C529">
        <v>61568</v>
      </c>
      <c r="E529">
        <v>58953.2</v>
      </c>
    </row>
    <row r="530" spans="1:5">
      <c r="A530">
        <v>529</v>
      </c>
      <c r="B530">
        <v>-512187781</v>
      </c>
      <c r="C530">
        <v>54463</v>
      </c>
      <c r="E530">
        <v>58953.2</v>
      </c>
    </row>
    <row r="531" spans="1:5">
      <c r="A531">
        <v>530</v>
      </c>
      <c r="B531">
        <v>849587028</v>
      </c>
      <c r="C531">
        <v>67473</v>
      </c>
      <c r="E531">
        <v>58953.2</v>
      </c>
    </row>
    <row r="532" spans="1:5">
      <c r="A532">
        <v>531</v>
      </c>
      <c r="B532">
        <v>-2081036610</v>
      </c>
      <c r="C532">
        <v>58601</v>
      </c>
      <c r="E532">
        <v>58953.2</v>
      </c>
    </row>
    <row r="533" spans="1:5">
      <c r="A533">
        <v>532</v>
      </c>
      <c r="B533">
        <v>-714124103</v>
      </c>
      <c r="C533">
        <v>62515</v>
      </c>
      <c r="E533">
        <v>58953.2</v>
      </c>
    </row>
    <row r="534" spans="1:5">
      <c r="A534">
        <v>533</v>
      </c>
      <c r="B534">
        <v>655357253</v>
      </c>
      <c r="C534">
        <v>60449</v>
      </c>
      <c r="E534">
        <v>58953.2</v>
      </c>
    </row>
    <row r="535" spans="1:5">
      <c r="A535">
        <v>534</v>
      </c>
      <c r="B535">
        <v>2027407458</v>
      </c>
      <c r="C535">
        <v>53821</v>
      </c>
      <c r="E535">
        <v>58953.2</v>
      </c>
    </row>
    <row r="536" spans="1:5">
      <c r="A536">
        <v>535</v>
      </c>
      <c r="B536">
        <v>-892940784</v>
      </c>
      <c r="C536">
        <v>66957</v>
      </c>
      <c r="E536">
        <v>58953.2</v>
      </c>
    </row>
    <row r="537" spans="1:5">
      <c r="A537">
        <v>536</v>
      </c>
      <c r="B537">
        <v>484247119</v>
      </c>
      <c r="C537">
        <v>59605</v>
      </c>
      <c r="E537">
        <v>58953.2</v>
      </c>
    </row>
    <row r="538" spans="1:5">
      <c r="A538">
        <v>537</v>
      </c>
      <c r="B538">
        <v>1864003871</v>
      </c>
      <c r="C538">
        <v>56218</v>
      </c>
      <c r="E538">
        <v>58953.2</v>
      </c>
    </row>
    <row r="539" spans="1:5">
      <c r="A539">
        <v>538</v>
      </c>
      <c r="B539">
        <v>-1048637824</v>
      </c>
      <c r="C539">
        <v>66286</v>
      </c>
      <c r="E539">
        <v>58953.2</v>
      </c>
    </row>
    <row r="540" spans="1:5">
      <c r="A540">
        <v>539</v>
      </c>
      <c r="B540">
        <v>336256626</v>
      </c>
      <c r="C540">
        <v>60685</v>
      </c>
      <c r="E540">
        <v>58953.2</v>
      </c>
    </row>
    <row r="541" spans="1:5">
      <c r="A541">
        <v>540</v>
      </c>
      <c r="B541">
        <v>1723719925</v>
      </c>
      <c r="C541">
        <v>54200</v>
      </c>
      <c r="E541">
        <v>58953.2</v>
      </c>
    </row>
    <row r="542" spans="1:5">
      <c r="A542">
        <v>541</v>
      </c>
      <c r="B542">
        <v>-1181215223</v>
      </c>
      <c r="C542">
        <v>51419</v>
      </c>
      <c r="E542">
        <v>58953.2</v>
      </c>
    </row>
    <row r="543" spans="1:5">
      <c r="A543">
        <v>542</v>
      </c>
      <c r="B543">
        <v>211385774</v>
      </c>
      <c r="C543">
        <v>56010</v>
      </c>
      <c r="E543">
        <v>58953.2</v>
      </c>
    </row>
    <row r="544" spans="1:5">
      <c r="A544">
        <v>543</v>
      </c>
      <c r="B544">
        <v>1606555620</v>
      </c>
      <c r="C544">
        <v>55294</v>
      </c>
      <c r="E544">
        <v>58953.2</v>
      </c>
    </row>
    <row r="545" spans="1:5">
      <c r="A545">
        <v>544</v>
      </c>
      <c r="B545">
        <v>-1290672981</v>
      </c>
      <c r="C545">
        <v>66005</v>
      </c>
      <c r="E545">
        <v>58953.2</v>
      </c>
    </row>
    <row r="546" spans="1:5">
      <c r="A546">
        <v>545</v>
      </c>
      <c r="B546">
        <v>109634563</v>
      </c>
      <c r="C546">
        <v>58330</v>
      </c>
      <c r="E546">
        <v>58953.2</v>
      </c>
    </row>
    <row r="547" spans="1:5">
      <c r="A547">
        <v>546</v>
      </c>
      <c r="B547">
        <v>1512510956</v>
      </c>
      <c r="C547">
        <v>60835</v>
      </c>
      <c r="E547">
        <v>58953.2</v>
      </c>
    </row>
    <row r="548" spans="1:5">
      <c r="A548">
        <v>547</v>
      </c>
      <c r="B548">
        <v>-1377011098</v>
      </c>
      <c r="C548">
        <v>59640</v>
      </c>
      <c r="E548">
        <v>58953.2</v>
      </c>
    </row>
    <row r="549" spans="1:5">
      <c r="A549">
        <v>548</v>
      </c>
      <c r="B549">
        <v>31002993</v>
      </c>
      <c r="C549">
        <v>66171</v>
      </c>
      <c r="E549">
        <v>58953.2</v>
      </c>
    </row>
    <row r="550" spans="1:5">
      <c r="A550">
        <v>549</v>
      </c>
      <c r="B550">
        <v>1441585933</v>
      </c>
      <c r="C550">
        <v>59158</v>
      </c>
      <c r="E550">
        <v>58953.2</v>
      </c>
    </row>
    <row r="551" spans="1:5">
      <c r="A551">
        <v>550</v>
      </c>
      <c r="B551">
        <v>-1440229574</v>
      </c>
      <c r="C551">
        <v>53909</v>
      </c>
      <c r="E551">
        <v>58953.2</v>
      </c>
    </row>
    <row r="552" spans="1:5">
      <c r="A552">
        <v>551</v>
      </c>
      <c r="B552">
        <v>-24508936</v>
      </c>
      <c r="C552">
        <v>61869</v>
      </c>
      <c r="E552">
        <v>58953.2</v>
      </c>
    </row>
    <row r="553" spans="1:5">
      <c r="A553">
        <v>552</v>
      </c>
      <c r="B553">
        <v>1393780551</v>
      </c>
      <c r="C553">
        <v>55461</v>
      </c>
      <c r="E553">
        <v>58953.2</v>
      </c>
    </row>
    <row r="554" spans="1:5">
      <c r="A554">
        <v>553</v>
      </c>
      <c r="B554">
        <v>-1480328409</v>
      </c>
      <c r="C554">
        <v>57041</v>
      </c>
      <c r="E554">
        <v>58953.2</v>
      </c>
    </row>
    <row r="555" spans="1:5">
      <c r="A555">
        <v>554</v>
      </c>
      <c r="B555">
        <v>-56901224</v>
      </c>
      <c r="C555">
        <v>61153</v>
      </c>
      <c r="E555">
        <v>58953.2</v>
      </c>
    </row>
    <row r="556" spans="1:5">
      <c r="A556">
        <v>555</v>
      </c>
      <c r="B556">
        <v>1369094810</v>
      </c>
      <c r="C556">
        <v>59099</v>
      </c>
      <c r="E556">
        <v>58953.2</v>
      </c>
    </row>
    <row r="557" spans="1:5">
      <c r="A557">
        <v>556</v>
      </c>
      <c r="B557">
        <v>-1497307603</v>
      </c>
      <c r="C557">
        <v>50701</v>
      </c>
      <c r="E557">
        <v>58953.2</v>
      </c>
    </row>
    <row r="558" spans="1:5">
      <c r="A558">
        <v>557</v>
      </c>
      <c r="B558">
        <v>-66173871</v>
      </c>
      <c r="C558">
        <v>61469</v>
      </c>
      <c r="E558">
        <v>58953.2</v>
      </c>
    </row>
    <row r="559" spans="1:5">
      <c r="A559">
        <v>558</v>
      </c>
      <c r="B559">
        <v>1367528710</v>
      </c>
      <c r="C559">
        <v>64918</v>
      </c>
      <c r="E559">
        <v>58953.2</v>
      </c>
    </row>
    <row r="560" spans="1:5">
      <c r="A560">
        <v>559</v>
      </c>
      <c r="B560">
        <v>-1491167156</v>
      </c>
      <c r="C560">
        <v>57311</v>
      </c>
      <c r="E560">
        <v>58953.2</v>
      </c>
    </row>
    <row r="561" spans="1:5">
      <c r="A561">
        <v>560</v>
      </c>
      <c r="B561">
        <v>-52326877</v>
      </c>
      <c r="C561">
        <v>47733</v>
      </c>
      <c r="E561">
        <v>58953.2</v>
      </c>
    </row>
    <row r="562" spans="1:5">
      <c r="A562">
        <v>561</v>
      </c>
      <c r="B562">
        <v>1389082251</v>
      </c>
      <c r="C562">
        <v>61468</v>
      </c>
      <c r="E562">
        <v>58953.2</v>
      </c>
    </row>
    <row r="563" spans="1:5">
      <c r="A563">
        <v>562</v>
      </c>
      <c r="B563">
        <v>-1461907068</v>
      </c>
      <c r="C563">
        <v>54974</v>
      </c>
      <c r="E563">
        <v>58953.2</v>
      </c>
    </row>
    <row r="564" spans="1:5">
      <c r="A564">
        <v>563</v>
      </c>
      <c r="B564">
        <v>-15360242</v>
      </c>
      <c r="C564">
        <v>59483</v>
      </c>
      <c r="E564">
        <v>58953.2</v>
      </c>
    </row>
    <row r="565" spans="1:5">
      <c r="A565">
        <v>564</v>
      </c>
      <c r="B565">
        <v>1433755433</v>
      </c>
      <c r="C565">
        <v>59837</v>
      </c>
      <c r="E565">
        <v>58953.2</v>
      </c>
    </row>
    <row r="566" spans="1:5">
      <c r="A566">
        <v>565</v>
      </c>
      <c r="B566">
        <v>-1409527339</v>
      </c>
      <c r="C566">
        <v>55925</v>
      </c>
      <c r="E566">
        <v>58953.2</v>
      </c>
    </row>
    <row r="567" spans="1:5">
      <c r="A567">
        <v>566</v>
      </c>
      <c r="B567">
        <v>44726034</v>
      </c>
      <c r="C567">
        <v>60802</v>
      </c>
      <c r="E567">
        <v>58953.2</v>
      </c>
    </row>
    <row r="568" spans="1:5">
      <c r="A568">
        <v>567</v>
      </c>
      <c r="B568">
        <v>1501548256</v>
      </c>
      <c r="C568">
        <v>41800</v>
      </c>
      <c r="E568">
        <v>58953.2</v>
      </c>
    </row>
    <row r="569" spans="1:5">
      <c r="A569">
        <v>568</v>
      </c>
      <c r="B569">
        <v>-1334027969</v>
      </c>
      <c r="C569">
        <v>51766</v>
      </c>
      <c r="E569">
        <v>58953.2</v>
      </c>
    </row>
    <row r="570" spans="1:5">
      <c r="A570">
        <v>569</v>
      </c>
      <c r="B570">
        <v>127931951</v>
      </c>
      <c r="C570">
        <v>51910</v>
      </c>
      <c r="E570">
        <v>58953.2</v>
      </c>
    </row>
    <row r="571" spans="1:5">
      <c r="A571">
        <v>570</v>
      </c>
      <c r="B571">
        <v>1592460720</v>
      </c>
      <c r="C571">
        <v>49439</v>
      </c>
      <c r="E571">
        <v>58953.2</v>
      </c>
    </row>
    <row r="572" spans="1:5">
      <c r="A572">
        <v>571</v>
      </c>
      <c r="B572">
        <v>-1235408958</v>
      </c>
      <c r="C572">
        <v>65457</v>
      </c>
      <c r="E572">
        <v>58953.2</v>
      </c>
    </row>
    <row r="573" spans="1:5">
      <c r="A573">
        <v>572</v>
      </c>
      <c r="B573">
        <v>234257509</v>
      </c>
      <c r="C573">
        <v>50987</v>
      </c>
      <c r="E573">
        <v>58953.2</v>
      </c>
    </row>
    <row r="574" spans="1:5">
      <c r="A574">
        <v>573</v>
      </c>
      <c r="B574">
        <v>1706492825</v>
      </c>
      <c r="C574">
        <v>51146</v>
      </c>
      <c r="E574">
        <v>58953.2</v>
      </c>
    </row>
    <row r="575" spans="1:5">
      <c r="A575">
        <v>574</v>
      </c>
      <c r="B575">
        <v>-1113670306</v>
      </c>
      <c r="C575">
        <v>66415</v>
      </c>
      <c r="E575">
        <v>58953.2</v>
      </c>
    </row>
    <row r="576" spans="1:5">
      <c r="A576">
        <v>575</v>
      </c>
      <c r="B576">
        <v>363702708</v>
      </c>
      <c r="C576">
        <v>65172</v>
      </c>
      <c r="E576">
        <v>58953.2</v>
      </c>
    </row>
    <row r="577" spans="1:5">
      <c r="A577">
        <v>576</v>
      </c>
      <c r="B577">
        <v>1843644571</v>
      </c>
      <c r="C577">
        <v>60888</v>
      </c>
      <c r="E577">
        <v>58953.2</v>
      </c>
    </row>
    <row r="578" spans="1:5">
      <c r="A578">
        <v>577</v>
      </c>
      <c r="B578">
        <v>-968812013</v>
      </c>
      <c r="C578">
        <v>67641</v>
      </c>
      <c r="E578">
        <v>58953.2</v>
      </c>
    </row>
    <row r="579" spans="1:5">
      <c r="A579">
        <v>578</v>
      </c>
      <c r="B579">
        <v>516267548</v>
      </c>
      <c r="C579">
        <v>60825</v>
      </c>
      <c r="E579">
        <v>58953.2</v>
      </c>
    </row>
    <row r="580" spans="1:5">
      <c r="A580">
        <v>579</v>
      </c>
      <c r="B580">
        <v>2003915958</v>
      </c>
      <c r="C580">
        <v>64425</v>
      </c>
      <c r="E580">
        <v>58953.2</v>
      </c>
    </row>
    <row r="581" spans="1:5">
      <c r="A581">
        <v>580</v>
      </c>
      <c r="B581">
        <v>-800834079</v>
      </c>
      <c r="C581">
        <v>61320</v>
      </c>
      <c r="E581">
        <v>58953.2</v>
      </c>
    </row>
    <row r="582" spans="1:5">
      <c r="A582">
        <v>581</v>
      </c>
      <c r="B582">
        <v>691952029</v>
      </c>
      <c r="C582">
        <v>58138</v>
      </c>
      <c r="E582">
        <v>58953.2</v>
      </c>
    </row>
    <row r="583" spans="1:5">
      <c r="A583">
        <v>582</v>
      </c>
      <c r="B583">
        <v>-2107660310</v>
      </c>
      <c r="C583">
        <v>62090</v>
      </c>
      <c r="E583">
        <v>58953.2</v>
      </c>
    </row>
    <row r="584" spans="1:5">
      <c r="A584">
        <v>583</v>
      </c>
      <c r="B584">
        <v>-609736504</v>
      </c>
      <c r="C584">
        <v>41607</v>
      </c>
      <c r="E584">
        <v>58953.2</v>
      </c>
    </row>
    <row r="585" spans="1:5">
      <c r="A585">
        <v>584</v>
      </c>
      <c r="B585">
        <v>890756151</v>
      </c>
      <c r="C585">
        <v>63795</v>
      </c>
      <c r="E585">
        <v>58953.2</v>
      </c>
    </row>
    <row r="586" spans="1:5">
      <c r="A586">
        <v>585</v>
      </c>
      <c r="B586">
        <v>-1901149641</v>
      </c>
      <c r="C586">
        <v>49227</v>
      </c>
      <c r="E586">
        <v>58953.2</v>
      </c>
    </row>
    <row r="587" spans="1:5">
      <c r="A587">
        <v>586</v>
      </c>
      <c r="B587">
        <v>-395519288</v>
      </c>
      <c r="C587">
        <v>59895</v>
      </c>
      <c r="E587">
        <v>58953.2</v>
      </c>
    </row>
    <row r="588" spans="1:5">
      <c r="A588">
        <v>587</v>
      </c>
      <c r="B588">
        <v>1112679914</v>
      </c>
      <c r="C588">
        <v>65457</v>
      </c>
      <c r="E588">
        <v>58953.2</v>
      </c>
    </row>
    <row r="589" spans="1:5">
      <c r="A589">
        <v>588</v>
      </c>
      <c r="B589">
        <v>-1671519331</v>
      </c>
      <c r="C589">
        <v>60054</v>
      </c>
      <c r="E589">
        <v>58953.2</v>
      </c>
    </row>
    <row r="590" spans="1:5">
      <c r="A590">
        <v>589</v>
      </c>
      <c r="B590">
        <v>-158182431</v>
      </c>
      <c r="C590">
        <v>60124</v>
      </c>
      <c r="E590">
        <v>58953.2</v>
      </c>
    </row>
    <row r="591" spans="1:5">
      <c r="A591">
        <v>590</v>
      </c>
      <c r="B591">
        <v>1357723318</v>
      </c>
      <c r="C591">
        <v>61119</v>
      </c>
      <c r="E591">
        <v>58953.2</v>
      </c>
    </row>
    <row r="592" spans="1:5">
      <c r="A592">
        <v>591</v>
      </c>
      <c r="B592">
        <v>-1418769380</v>
      </c>
      <c r="C592">
        <v>62302</v>
      </c>
      <c r="E592">
        <v>58953.2</v>
      </c>
    </row>
    <row r="593" spans="1:5">
      <c r="A593">
        <v>592</v>
      </c>
      <c r="B593">
        <v>102274067</v>
      </c>
      <c r="C593">
        <v>60833</v>
      </c>
      <c r="E593">
        <v>58953.2</v>
      </c>
    </row>
    <row r="594" spans="1:5">
      <c r="A594">
        <v>593</v>
      </c>
      <c r="B594">
        <v>1625886363</v>
      </c>
      <c r="C594">
        <v>56872</v>
      </c>
      <c r="E594">
        <v>58953.2</v>
      </c>
    </row>
    <row r="595" spans="1:5">
      <c r="A595">
        <v>594</v>
      </c>
      <c r="B595">
        <v>-1142899788</v>
      </c>
      <c r="C595">
        <v>65922</v>
      </c>
      <c r="E595">
        <v>58953.2</v>
      </c>
    </row>
    <row r="596" spans="1:5">
      <c r="A596">
        <v>595</v>
      </c>
      <c r="B596">
        <v>385850206</v>
      </c>
      <c r="C596">
        <v>54130</v>
      </c>
      <c r="E596">
        <v>58953.2</v>
      </c>
    </row>
    <row r="597" spans="1:5">
      <c r="A597">
        <v>596</v>
      </c>
      <c r="B597">
        <v>1917169049</v>
      </c>
      <c r="C597">
        <v>66263</v>
      </c>
      <c r="E597">
        <v>58953.2</v>
      </c>
    </row>
    <row r="598" spans="1:5">
      <c r="A598">
        <v>597</v>
      </c>
      <c r="B598">
        <v>-843910555</v>
      </c>
      <c r="C598">
        <v>56965</v>
      </c>
      <c r="E598">
        <v>58953.2</v>
      </c>
    </row>
    <row r="599" spans="1:5">
      <c r="A599">
        <v>598</v>
      </c>
      <c r="B599">
        <v>692545986</v>
      </c>
      <c r="C599">
        <v>57642</v>
      </c>
      <c r="E599">
        <v>58953.2</v>
      </c>
    </row>
    <row r="600" spans="1:5">
      <c r="A600">
        <v>599</v>
      </c>
      <c r="B600">
        <v>-2063395920</v>
      </c>
      <c r="C600">
        <v>59881</v>
      </c>
      <c r="E600">
        <v>58953.2</v>
      </c>
    </row>
    <row r="601" spans="1:5">
      <c r="A601">
        <v>600</v>
      </c>
      <c r="B601">
        <v>-521801681</v>
      </c>
      <c r="C601">
        <v>62365</v>
      </c>
      <c r="E601">
        <v>58953.2</v>
      </c>
    </row>
    <row r="602" spans="1:5">
      <c r="A602">
        <v>601</v>
      </c>
      <c r="B602">
        <v>1022361407</v>
      </c>
      <c r="C602">
        <v>50023</v>
      </c>
      <c r="E602">
        <v>58953.2</v>
      </c>
    </row>
    <row r="603" spans="1:5">
      <c r="A603">
        <v>602</v>
      </c>
      <c r="B603">
        <v>-1725873952</v>
      </c>
      <c r="C603">
        <v>60391</v>
      </c>
      <c r="E603">
        <v>58953.2</v>
      </c>
    </row>
    <row r="604" spans="1:5">
      <c r="A604">
        <v>603</v>
      </c>
      <c r="B604">
        <v>-176573166</v>
      </c>
      <c r="C604">
        <v>56427</v>
      </c>
      <c r="E604">
        <v>58953.2</v>
      </c>
    </row>
    <row r="605" spans="1:5">
      <c r="A605">
        <v>604</v>
      </c>
      <c r="B605">
        <v>1375296469</v>
      </c>
      <c r="C605">
        <v>65715</v>
      </c>
      <c r="E605">
        <v>58953.2</v>
      </c>
    </row>
    <row r="606" spans="1:5">
      <c r="A606">
        <v>605</v>
      </c>
      <c r="B606">
        <v>-1365232343</v>
      </c>
      <c r="C606">
        <v>57983</v>
      </c>
      <c r="E606">
        <v>58953.2</v>
      </c>
    </row>
    <row r="607" spans="1:5">
      <c r="A607">
        <v>606</v>
      </c>
      <c r="B607">
        <v>191774990</v>
      </c>
      <c r="C607">
        <v>62226</v>
      </c>
      <c r="E607">
        <v>58953.2</v>
      </c>
    </row>
    <row r="608" spans="1:5">
      <c r="A608">
        <v>607</v>
      </c>
      <c r="B608">
        <v>1751351172</v>
      </c>
      <c r="C608">
        <v>64002</v>
      </c>
      <c r="E608">
        <v>58953.2</v>
      </c>
    </row>
    <row r="609" spans="1:5">
      <c r="A609">
        <v>608</v>
      </c>
      <c r="B609">
        <v>-981471093</v>
      </c>
      <c r="C609">
        <v>67442</v>
      </c>
      <c r="E609">
        <v>58953.2</v>
      </c>
    </row>
    <row r="610" spans="1:5">
      <c r="A610">
        <v>609</v>
      </c>
      <c r="B610">
        <v>583242787</v>
      </c>
      <c r="C610">
        <v>56028</v>
      </c>
      <c r="E610">
        <v>58953.2</v>
      </c>
    </row>
    <row r="611" spans="1:5">
      <c r="A611">
        <v>610</v>
      </c>
      <c r="B611">
        <v>-2144441780</v>
      </c>
      <c r="C611">
        <v>51475</v>
      </c>
      <c r="E611">
        <v>58953.2</v>
      </c>
    </row>
    <row r="612" spans="1:5">
      <c r="A612">
        <v>611</v>
      </c>
      <c r="B612">
        <v>-574590202</v>
      </c>
      <c r="C612">
        <v>67111</v>
      </c>
      <c r="E612">
        <v>58953.2</v>
      </c>
    </row>
    <row r="613" spans="1:5">
      <c r="A613">
        <v>612</v>
      </c>
      <c r="B613">
        <v>997830225</v>
      </c>
      <c r="C613">
        <v>46786</v>
      </c>
      <c r="E613">
        <v>58953.2</v>
      </c>
    </row>
    <row r="614" spans="1:5">
      <c r="A614">
        <v>613</v>
      </c>
      <c r="B614">
        <v>-1722147795</v>
      </c>
      <c r="C614">
        <v>61420</v>
      </c>
      <c r="E614">
        <v>58953.2</v>
      </c>
    </row>
    <row r="615" spans="1:5">
      <c r="A615">
        <v>614</v>
      </c>
      <c r="B615">
        <v>-144589670</v>
      </c>
      <c r="C615">
        <v>47673</v>
      </c>
      <c r="E615">
        <v>58953.2</v>
      </c>
    </row>
    <row r="616" spans="1:5">
      <c r="A616">
        <v>615</v>
      </c>
      <c r="B616">
        <v>1435537304</v>
      </c>
      <c r="C616">
        <v>57768</v>
      </c>
      <c r="E616">
        <v>58953.2</v>
      </c>
    </row>
    <row r="617" spans="1:5">
      <c r="A617">
        <v>616</v>
      </c>
      <c r="B617">
        <v>-1276734169</v>
      </c>
      <c r="C617">
        <v>63394</v>
      </c>
      <c r="E617">
        <v>58953.2</v>
      </c>
    </row>
    <row r="618" spans="1:5">
      <c r="A618">
        <v>617</v>
      </c>
      <c r="B618">
        <v>308530503</v>
      </c>
      <c r="C618">
        <v>56229</v>
      </c>
      <c r="E618">
        <v>58953.2</v>
      </c>
    </row>
    <row r="619" spans="1:5">
      <c r="A619">
        <v>618</v>
      </c>
      <c r="B619">
        <v>1896364024</v>
      </c>
      <c r="C619">
        <v>60465</v>
      </c>
      <c r="E619">
        <v>58953.2</v>
      </c>
    </row>
    <row r="620" spans="1:5">
      <c r="A620">
        <v>619</v>
      </c>
      <c r="B620">
        <v>-808200902</v>
      </c>
      <c r="C620">
        <v>59886</v>
      </c>
      <c r="E620">
        <v>58953.2</v>
      </c>
    </row>
    <row r="621" spans="1:5">
      <c r="A621">
        <v>620</v>
      </c>
      <c r="B621">
        <v>784770317</v>
      </c>
      <c r="C621">
        <v>59406</v>
      </c>
      <c r="E621">
        <v>58953.2</v>
      </c>
    </row>
    <row r="622" spans="1:5">
      <c r="A622">
        <v>621</v>
      </c>
      <c r="B622">
        <v>-1914656911</v>
      </c>
      <c r="C622">
        <v>59217</v>
      </c>
      <c r="E622">
        <v>58953.2</v>
      </c>
    </row>
    <row r="623" spans="1:5">
      <c r="A623">
        <v>622</v>
      </c>
      <c r="B623">
        <v>-316547994</v>
      </c>
      <c r="C623">
        <v>53556</v>
      </c>
      <c r="E623">
        <v>58953.2</v>
      </c>
    </row>
    <row r="624" spans="1:5">
      <c r="A624">
        <v>623</v>
      </c>
      <c r="B624">
        <v>1284129772</v>
      </c>
      <c r="C624">
        <v>53912</v>
      </c>
      <c r="E624">
        <v>58953.2</v>
      </c>
    </row>
    <row r="625" spans="1:5">
      <c r="A625">
        <v>624</v>
      </c>
      <c r="B625">
        <v>-1407590909</v>
      </c>
      <c r="C625">
        <v>63179</v>
      </c>
      <c r="E625">
        <v>58953.2</v>
      </c>
    </row>
    <row r="626" spans="1:5">
      <c r="A626">
        <v>625</v>
      </c>
      <c r="B626">
        <v>198224555</v>
      </c>
      <c r="C626">
        <v>52468</v>
      </c>
      <c r="E626">
        <v>58953.2</v>
      </c>
    </row>
    <row r="627" spans="1:5">
      <c r="A627">
        <v>626</v>
      </c>
      <c r="B627">
        <v>1806608868</v>
      </c>
      <c r="C627">
        <v>61722</v>
      </c>
      <c r="E627">
        <v>58953.2</v>
      </c>
    </row>
    <row r="628" spans="1:5">
      <c r="A628">
        <v>627</v>
      </c>
      <c r="B628">
        <v>-877405266</v>
      </c>
      <c r="C628">
        <v>65402</v>
      </c>
      <c r="E628">
        <v>58953.2</v>
      </c>
    </row>
    <row r="629" spans="1:5">
      <c r="A629">
        <v>628</v>
      </c>
      <c r="B629">
        <v>736116745</v>
      </c>
      <c r="C629">
        <v>44290</v>
      </c>
      <c r="E629">
        <v>58953.2</v>
      </c>
    </row>
    <row r="630" spans="1:5">
      <c r="A630">
        <v>629</v>
      </c>
      <c r="B630">
        <v>-1942759691</v>
      </c>
      <c r="C630">
        <v>51344</v>
      </c>
      <c r="E630">
        <v>58953.2</v>
      </c>
    </row>
    <row r="631" spans="1:5">
      <c r="A631">
        <v>630</v>
      </c>
      <c r="B631">
        <v>-324099982</v>
      </c>
      <c r="C631">
        <v>65234</v>
      </c>
      <c r="E631">
        <v>58953.2</v>
      </c>
    </row>
    <row r="632" spans="1:5">
      <c r="A632">
        <v>631</v>
      </c>
      <c r="B632">
        <v>1297128576</v>
      </c>
      <c r="C632">
        <v>55847</v>
      </c>
      <c r="E632">
        <v>58953.2</v>
      </c>
    </row>
    <row r="633" spans="1:5">
      <c r="A633">
        <v>632</v>
      </c>
      <c r="B633">
        <v>-1374041313</v>
      </c>
      <c r="C633">
        <v>62543</v>
      </c>
      <c r="E633">
        <v>58953.2</v>
      </c>
    </row>
    <row r="634" spans="1:5">
      <c r="A634">
        <v>633</v>
      </c>
      <c r="B634">
        <v>252324943</v>
      </c>
      <c r="C634">
        <v>58707</v>
      </c>
      <c r="E634">
        <v>58953.2</v>
      </c>
    </row>
    <row r="635" spans="1:5">
      <c r="A635">
        <v>634</v>
      </c>
      <c r="B635">
        <v>1881260048</v>
      </c>
      <c r="C635">
        <v>62673</v>
      </c>
      <c r="E635">
        <v>58953.2</v>
      </c>
    </row>
    <row r="636" spans="1:5">
      <c r="A636">
        <v>635</v>
      </c>
      <c r="B636">
        <v>-782203294</v>
      </c>
      <c r="C636">
        <v>64391</v>
      </c>
      <c r="E636">
        <v>58953.2</v>
      </c>
    </row>
    <row r="637" spans="1:5">
      <c r="A637">
        <v>636</v>
      </c>
      <c r="B637">
        <v>851869509</v>
      </c>
      <c r="C637">
        <v>57552</v>
      </c>
      <c r="E637">
        <v>58953.2</v>
      </c>
    </row>
    <row r="638" spans="1:5">
      <c r="A638">
        <v>637</v>
      </c>
      <c r="B638">
        <v>-1806456135</v>
      </c>
      <c r="C638">
        <v>65971</v>
      </c>
      <c r="E638">
        <v>58953.2</v>
      </c>
    </row>
    <row r="639" spans="1:5">
      <c r="A639">
        <v>638</v>
      </c>
      <c r="B639">
        <v>-167245634</v>
      </c>
      <c r="C639">
        <v>59215</v>
      </c>
      <c r="E639">
        <v>58953.2</v>
      </c>
    </row>
    <row r="640" spans="1:5">
      <c r="A640">
        <v>639</v>
      </c>
      <c r="B640">
        <v>1474533716</v>
      </c>
      <c r="C640">
        <v>64555</v>
      </c>
      <c r="E640">
        <v>58953.2</v>
      </c>
    </row>
    <row r="641" spans="1:5">
      <c r="A641">
        <v>640</v>
      </c>
      <c r="B641">
        <v>-1176085381</v>
      </c>
      <c r="C641">
        <v>61680</v>
      </c>
      <c r="E641">
        <v>58953.2</v>
      </c>
    </row>
    <row r="642" spans="1:5">
      <c r="A642">
        <v>641</v>
      </c>
      <c r="B642">
        <v>470831667</v>
      </c>
      <c r="C642">
        <v>48571</v>
      </c>
      <c r="E642">
        <v>58953.2</v>
      </c>
    </row>
    <row r="643" spans="1:5">
      <c r="A643">
        <v>642</v>
      </c>
      <c r="B643">
        <v>2120317564</v>
      </c>
      <c r="C643">
        <v>64519</v>
      </c>
      <c r="E643">
        <v>58953.2</v>
      </c>
    </row>
    <row r="644" spans="1:5">
      <c r="A644">
        <v>643</v>
      </c>
      <c r="B644">
        <v>-522594986</v>
      </c>
      <c r="C644">
        <v>57121</v>
      </c>
      <c r="E644">
        <v>58953.2</v>
      </c>
    </row>
    <row r="645" spans="1:5">
      <c r="A645">
        <v>644</v>
      </c>
      <c r="B645">
        <v>1132028609</v>
      </c>
      <c r="C645">
        <v>50984</v>
      </c>
      <c r="E645">
        <v>58953.2</v>
      </c>
    </row>
    <row r="646" spans="1:5">
      <c r="A646">
        <v>645</v>
      </c>
      <c r="B646">
        <v>-1505746243</v>
      </c>
      <c r="C646">
        <v>59752</v>
      </c>
      <c r="E646">
        <v>58953.2</v>
      </c>
    </row>
    <row r="647" spans="1:5">
      <c r="A647">
        <v>646</v>
      </c>
      <c r="B647">
        <v>154015050</v>
      </c>
      <c r="C647">
        <v>59418</v>
      </c>
      <c r="E647">
        <v>58953.2</v>
      </c>
    </row>
    <row r="648" spans="1:5">
      <c r="A648">
        <v>647</v>
      </c>
      <c r="B648">
        <v>1816345192</v>
      </c>
      <c r="C648">
        <v>61313</v>
      </c>
      <c r="E648">
        <v>58953.2</v>
      </c>
    </row>
    <row r="649" spans="1:5">
      <c r="A649">
        <v>648</v>
      </c>
      <c r="B649">
        <v>-813723113</v>
      </c>
      <c r="C649">
        <v>64775</v>
      </c>
      <c r="E649">
        <v>58953.2</v>
      </c>
    </row>
    <row r="650" spans="1:5">
      <c r="A650">
        <v>649</v>
      </c>
      <c r="B650">
        <v>853744727</v>
      </c>
      <c r="C650">
        <v>61013</v>
      </c>
      <c r="E650">
        <v>58953.2</v>
      </c>
    </row>
    <row r="651" spans="1:5">
      <c r="A651">
        <v>650</v>
      </c>
      <c r="B651">
        <v>-1771185880</v>
      </c>
      <c r="C651">
        <v>60929</v>
      </c>
      <c r="E651">
        <v>58953.2</v>
      </c>
    </row>
    <row r="652" spans="1:5">
      <c r="A652">
        <v>651</v>
      </c>
      <c r="B652">
        <v>-98580342</v>
      </c>
      <c r="C652">
        <v>60769</v>
      </c>
      <c r="E652">
        <v>58953.2</v>
      </c>
    </row>
    <row r="653" spans="1:5">
      <c r="A653">
        <v>652</v>
      </c>
      <c r="B653">
        <v>1576594045</v>
      </c>
      <c r="C653">
        <v>59709</v>
      </c>
      <c r="E653">
        <v>58953.2</v>
      </c>
    </row>
    <row r="654" spans="1:5">
      <c r="A654">
        <v>653</v>
      </c>
      <c r="B654">
        <v>-1040630015</v>
      </c>
      <c r="C654">
        <v>56627</v>
      </c>
      <c r="E654">
        <v>58953.2</v>
      </c>
    </row>
    <row r="655" spans="1:5">
      <c r="A655">
        <v>654</v>
      </c>
      <c r="B655">
        <v>639682070</v>
      </c>
      <c r="C655">
        <v>56108</v>
      </c>
      <c r="E655">
        <v>58953.2</v>
      </c>
    </row>
    <row r="656" spans="1:5">
      <c r="A656">
        <v>655</v>
      </c>
      <c r="B656">
        <v>-1972404292</v>
      </c>
      <c r="C656">
        <v>61041</v>
      </c>
      <c r="E656">
        <v>58953.2</v>
      </c>
    </row>
    <row r="657" spans="1:5">
      <c r="A657">
        <v>656</v>
      </c>
      <c r="B657">
        <v>-286954509</v>
      </c>
      <c r="C657">
        <v>57611</v>
      </c>
      <c r="E657">
        <v>58953.2</v>
      </c>
    </row>
    <row r="658" spans="1:5">
      <c r="A658">
        <v>657</v>
      </c>
      <c r="B658">
        <v>1401064123</v>
      </c>
      <c r="C658">
        <v>60878</v>
      </c>
      <c r="E658">
        <v>58953.2</v>
      </c>
    </row>
    <row r="659" spans="1:5">
      <c r="A659">
        <v>658</v>
      </c>
      <c r="B659">
        <v>-1203315692</v>
      </c>
      <c r="C659">
        <v>61759</v>
      </c>
      <c r="E659">
        <v>58953.2</v>
      </c>
    </row>
    <row r="660" spans="1:5">
      <c r="A660">
        <v>659</v>
      </c>
      <c r="B660">
        <v>489840638</v>
      </c>
      <c r="C660">
        <v>67227</v>
      </c>
      <c r="E660">
        <v>58953.2</v>
      </c>
    </row>
    <row r="661" spans="1:5">
      <c r="A661">
        <v>660</v>
      </c>
      <c r="B661">
        <v>-2109401479</v>
      </c>
      <c r="C661">
        <v>55477</v>
      </c>
      <c r="E661">
        <v>58953.2</v>
      </c>
    </row>
    <row r="662" spans="1:5">
      <c r="A662">
        <v>661</v>
      </c>
      <c r="B662">
        <v>-411107451</v>
      </c>
      <c r="C662">
        <v>60026</v>
      </c>
      <c r="E662">
        <v>58953.2</v>
      </c>
    </row>
    <row r="663" spans="1:5">
      <c r="A663">
        <v>662</v>
      </c>
      <c r="B663">
        <v>1289755426</v>
      </c>
      <c r="C663">
        <v>55027</v>
      </c>
      <c r="E663">
        <v>58953.2</v>
      </c>
    </row>
    <row r="664" spans="1:5">
      <c r="A664">
        <v>663</v>
      </c>
      <c r="B664">
        <v>-1301780144</v>
      </c>
      <c r="C664">
        <v>63778</v>
      </c>
      <c r="E664">
        <v>58953.2</v>
      </c>
    </row>
    <row r="665" spans="1:5">
      <c r="A665">
        <v>664</v>
      </c>
      <c r="B665">
        <v>404220431</v>
      </c>
      <c r="C665">
        <v>65355</v>
      </c>
      <c r="E665">
        <v>58953.2</v>
      </c>
    </row>
    <row r="666" spans="1:5">
      <c r="A666">
        <v>665</v>
      </c>
      <c r="B666">
        <v>2112789855</v>
      </c>
      <c r="C666">
        <v>60684</v>
      </c>
      <c r="E666">
        <v>58953.2</v>
      </c>
    </row>
    <row r="667" spans="1:5">
      <c r="A667">
        <v>666</v>
      </c>
      <c r="B667">
        <v>-471039168</v>
      </c>
      <c r="C667">
        <v>56395</v>
      </c>
      <c r="E667">
        <v>58953.2</v>
      </c>
    </row>
    <row r="668" spans="1:5">
      <c r="A668">
        <v>667</v>
      </c>
      <c r="B668">
        <v>1242667954</v>
      </c>
      <c r="C668">
        <v>56263</v>
      </c>
      <c r="E668">
        <v>58953.2</v>
      </c>
    </row>
    <row r="669" spans="1:5">
      <c r="A669">
        <v>668</v>
      </c>
      <c r="B669">
        <v>-1336023371</v>
      </c>
      <c r="C669">
        <v>61598</v>
      </c>
      <c r="E669">
        <v>58953.2</v>
      </c>
    </row>
    <row r="670" spans="1:5">
      <c r="A670">
        <v>669</v>
      </c>
      <c r="B670">
        <v>382821449</v>
      </c>
      <c r="C670">
        <v>51979</v>
      </c>
      <c r="E670">
        <v>58953.2</v>
      </c>
    </row>
    <row r="671" spans="1:5">
      <c r="A671">
        <v>670</v>
      </c>
      <c r="B671">
        <v>2104235118</v>
      </c>
      <c r="C671">
        <v>65655</v>
      </c>
      <c r="E671">
        <v>58953.2</v>
      </c>
    </row>
    <row r="672" spans="1:5">
      <c r="A672">
        <v>671</v>
      </c>
      <c r="B672">
        <v>-466749660</v>
      </c>
      <c r="C672">
        <v>63502</v>
      </c>
      <c r="E672">
        <v>58953.2</v>
      </c>
    </row>
    <row r="673" spans="1:5">
      <c r="A673">
        <v>672</v>
      </c>
      <c r="B673">
        <v>1259801707</v>
      </c>
      <c r="C673">
        <v>56252</v>
      </c>
      <c r="E673">
        <v>58953.2</v>
      </c>
    </row>
    <row r="674" spans="1:5">
      <c r="A674">
        <v>673</v>
      </c>
      <c r="B674">
        <v>-1306045373</v>
      </c>
      <c r="C674">
        <v>55746</v>
      </c>
      <c r="E674">
        <v>58953.2</v>
      </c>
    </row>
    <row r="675" spans="1:5">
      <c r="A675">
        <v>674</v>
      </c>
      <c r="B675">
        <v>425643692</v>
      </c>
      <c r="C675">
        <v>66673</v>
      </c>
      <c r="E675">
        <v>58953.2</v>
      </c>
    </row>
    <row r="676" spans="1:5">
      <c r="A676">
        <v>675</v>
      </c>
      <c r="B676">
        <v>-2135065690</v>
      </c>
      <c r="C676">
        <v>58782</v>
      </c>
      <c r="E676">
        <v>58953.2</v>
      </c>
    </row>
    <row r="677" spans="1:5">
      <c r="A677">
        <v>676</v>
      </c>
      <c r="B677">
        <v>-398238927</v>
      </c>
      <c r="C677">
        <v>52295</v>
      </c>
      <c r="E677">
        <v>58953.2</v>
      </c>
    </row>
    <row r="678" spans="1:5">
      <c r="A678">
        <v>677</v>
      </c>
      <c r="B678">
        <v>1341156685</v>
      </c>
      <c r="C678">
        <v>50172</v>
      </c>
      <c r="E678">
        <v>58953.2</v>
      </c>
    </row>
    <row r="679" spans="1:5">
      <c r="A679">
        <v>678</v>
      </c>
      <c r="B679">
        <v>-1211846150</v>
      </c>
      <c r="C679">
        <v>61961</v>
      </c>
      <c r="E679">
        <v>58953.2</v>
      </c>
    </row>
    <row r="680" spans="1:5">
      <c r="A680">
        <v>679</v>
      </c>
      <c r="B680">
        <v>532687160</v>
      </c>
      <c r="C680">
        <v>56788</v>
      </c>
      <c r="E680">
        <v>58953.2</v>
      </c>
    </row>
    <row r="681" spans="1:5">
      <c r="A681">
        <v>680</v>
      </c>
      <c r="B681">
        <v>-2015177977</v>
      </c>
      <c r="C681">
        <v>51191</v>
      </c>
      <c r="E681">
        <v>58953.2</v>
      </c>
    </row>
    <row r="682" spans="1:5">
      <c r="A682">
        <v>681</v>
      </c>
      <c r="B682">
        <v>-265506969</v>
      </c>
      <c r="C682">
        <v>65141</v>
      </c>
      <c r="E682">
        <v>58953.2</v>
      </c>
    </row>
    <row r="683" spans="1:5">
      <c r="A683">
        <v>682</v>
      </c>
      <c r="B683">
        <v>1486732888</v>
      </c>
      <c r="C683">
        <v>62342</v>
      </c>
      <c r="E683">
        <v>58953.2</v>
      </c>
    </row>
    <row r="684" spans="1:5">
      <c r="A684">
        <v>683</v>
      </c>
      <c r="B684">
        <v>-1053425702</v>
      </c>
      <c r="C684">
        <v>71326</v>
      </c>
      <c r="E684">
        <v>58953.2</v>
      </c>
    </row>
    <row r="685" spans="1:5">
      <c r="A685">
        <v>684</v>
      </c>
      <c r="B685">
        <v>703951853</v>
      </c>
      <c r="C685">
        <v>49526</v>
      </c>
      <c r="E685">
        <v>58953.2</v>
      </c>
    </row>
    <row r="686" spans="1:5">
      <c r="A686">
        <v>685</v>
      </c>
      <c r="B686">
        <v>-1831069039</v>
      </c>
      <c r="C686">
        <v>50827</v>
      </c>
      <c r="E686">
        <v>58953.2</v>
      </c>
    </row>
    <row r="687" spans="1:5">
      <c r="A687">
        <v>686</v>
      </c>
      <c r="B687">
        <v>-68553786</v>
      </c>
      <c r="C687">
        <v>61055</v>
      </c>
      <c r="E687">
        <v>58953.2</v>
      </c>
    </row>
    <row r="688" spans="1:5">
      <c r="A688">
        <v>687</v>
      </c>
      <c r="B688">
        <v>1696530316</v>
      </c>
      <c r="C688">
        <v>64631</v>
      </c>
      <c r="E688">
        <v>58953.2</v>
      </c>
    </row>
    <row r="689" spans="1:5">
      <c r="A689">
        <v>688</v>
      </c>
      <c r="B689">
        <v>-830784029</v>
      </c>
      <c r="C689">
        <v>59719</v>
      </c>
      <c r="E689">
        <v>58953.2</v>
      </c>
    </row>
    <row r="690" spans="1:5">
      <c r="A690">
        <v>689</v>
      </c>
      <c r="B690">
        <v>939437771</v>
      </c>
      <c r="C690">
        <v>62660</v>
      </c>
      <c r="E690">
        <v>58953.2</v>
      </c>
    </row>
    <row r="691" spans="1:5">
      <c r="A691">
        <v>690</v>
      </c>
      <c r="B691">
        <v>-1582738876</v>
      </c>
      <c r="C691">
        <v>72082</v>
      </c>
      <c r="E691">
        <v>58953.2</v>
      </c>
    </row>
    <row r="692" spans="1:5">
      <c r="A692">
        <v>691</v>
      </c>
      <c r="B692">
        <v>192620622</v>
      </c>
      <c r="C692">
        <v>56550</v>
      </c>
      <c r="E692">
        <v>58953.2</v>
      </c>
    </row>
    <row r="693" spans="1:5">
      <c r="A693">
        <v>692</v>
      </c>
      <c r="B693">
        <v>1970548969</v>
      </c>
      <c r="C693">
        <v>50290</v>
      </c>
      <c r="E693">
        <v>58953.2</v>
      </c>
    </row>
    <row r="694" spans="1:5">
      <c r="A694">
        <v>693</v>
      </c>
      <c r="B694">
        <v>-543921131</v>
      </c>
      <c r="C694">
        <v>66082</v>
      </c>
      <c r="E694">
        <v>58953.2</v>
      </c>
    </row>
    <row r="695" spans="1:5">
      <c r="A695">
        <v>694</v>
      </c>
      <c r="B695">
        <v>1239144914</v>
      </c>
      <c r="C695">
        <v>48309</v>
      </c>
      <c r="E695">
        <v>58953.2</v>
      </c>
    </row>
    <row r="696" spans="1:5">
      <c r="A696">
        <v>695</v>
      </c>
      <c r="B696">
        <v>-1270187488</v>
      </c>
      <c r="C696">
        <v>51391</v>
      </c>
      <c r="E696">
        <v>58953.2</v>
      </c>
    </row>
    <row r="697" spans="1:5">
      <c r="A697">
        <v>696</v>
      </c>
      <c r="B697">
        <v>518016255</v>
      </c>
      <c r="C697">
        <v>67601</v>
      </c>
      <c r="E697">
        <v>58953.2</v>
      </c>
    </row>
    <row r="698" spans="1:5">
      <c r="A698">
        <v>697</v>
      </c>
      <c r="B698">
        <v>-1986178449</v>
      </c>
      <c r="C698">
        <v>52067</v>
      </c>
      <c r="E698">
        <v>58953.2</v>
      </c>
    </row>
    <row r="699" spans="1:5">
      <c r="A699">
        <v>698</v>
      </c>
      <c r="B699">
        <v>-192837008</v>
      </c>
      <c r="C699">
        <v>53914</v>
      </c>
      <c r="E699">
        <v>58953.2</v>
      </c>
    </row>
    <row r="700" spans="1:5">
      <c r="A700">
        <v>699</v>
      </c>
      <c r="B700">
        <v>1603073282</v>
      </c>
      <c r="C700">
        <v>62398</v>
      </c>
      <c r="E700">
        <v>58953.2</v>
      </c>
    </row>
    <row r="701" spans="1:5">
      <c r="A701">
        <v>700</v>
      </c>
      <c r="B701">
        <v>-893414875</v>
      </c>
      <c r="C701">
        <v>58902</v>
      </c>
      <c r="E701">
        <v>58953.2</v>
      </c>
    </row>
    <row r="702" spans="1:5">
      <c r="A702">
        <v>701</v>
      </c>
      <c r="B702">
        <v>907633113</v>
      </c>
      <c r="C702">
        <v>60480</v>
      </c>
      <c r="E702">
        <v>58953.2</v>
      </c>
    </row>
    <row r="703" spans="1:5">
      <c r="A703">
        <v>702</v>
      </c>
      <c r="B703">
        <v>-1583717346</v>
      </c>
      <c r="C703">
        <v>55032</v>
      </c>
      <c r="E703">
        <v>58953.2</v>
      </c>
    </row>
    <row r="704" spans="1:5">
      <c r="A704">
        <v>703</v>
      </c>
      <c r="B704">
        <v>222468340</v>
      </c>
      <c r="C704">
        <v>52209</v>
      </c>
      <c r="E704">
        <v>58953.2</v>
      </c>
    </row>
    <row r="705" spans="1:5">
      <c r="A705">
        <v>704</v>
      </c>
      <c r="B705">
        <v>2031222875</v>
      </c>
      <c r="C705">
        <v>55509</v>
      </c>
      <c r="E705">
        <v>58953.2</v>
      </c>
    </row>
    <row r="706" spans="1:5">
      <c r="A706">
        <v>705</v>
      </c>
      <c r="B706">
        <v>-452421037</v>
      </c>
      <c r="C706">
        <v>55074</v>
      </c>
      <c r="E706">
        <v>58953.2</v>
      </c>
    </row>
    <row r="707" spans="1:5">
      <c r="A707">
        <v>706</v>
      </c>
      <c r="B707">
        <v>1361471196</v>
      </c>
      <c r="C707">
        <v>65676</v>
      </c>
      <c r="E707">
        <v>58953.2</v>
      </c>
    </row>
    <row r="708" spans="1:5">
      <c r="A708">
        <v>707</v>
      </c>
      <c r="B708">
        <v>-1117035018</v>
      </c>
      <c r="C708">
        <v>59756</v>
      </c>
      <c r="E708">
        <v>58953.2</v>
      </c>
    </row>
    <row r="709" spans="1:5">
      <c r="A709">
        <v>708</v>
      </c>
      <c r="B709">
        <v>701994913</v>
      </c>
      <c r="C709">
        <v>48053</v>
      </c>
      <c r="E709">
        <v>58953.2</v>
      </c>
    </row>
    <row r="710" spans="1:5">
      <c r="A710">
        <v>709</v>
      </c>
      <c r="B710">
        <v>-1771373603</v>
      </c>
      <c r="C710">
        <v>61424</v>
      </c>
      <c r="E710">
        <v>58953.2</v>
      </c>
    </row>
    <row r="711" spans="1:5">
      <c r="A711">
        <v>710</v>
      </c>
      <c r="B711">
        <v>52794026</v>
      </c>
      <c r="C711">
        <v>55049</v>
      </c>
      <c r="E711">
        <v>58953.2</v>
      </c>
    </row>
    <row r="712" spans="1:5">
      <c r="A712">
        <v>711</v>
      </c>
      <c r="B712">
        <v>1879530504</v>
      </c>
      <c r="C712">
        <v>66308</v>
      </c>
      <c r="E712">
        <v>58953.2</v>
      </c>
    </row>
    <row r="713" spans="1:5">
      <c r="A713">
        <v>712</v>
      </c>
      <c r="B713">
        <v>-586131465</v>
      </c>
      <c r="C713">
        <v>58889</v>
      </c>
      <c r="E713">
        <v>58953.2</v>
      </c>
    </row>
    <row r="714" spans="1:5">
      <c r="A714">
        <v>713</v>
      </c>
      <c r="B714">
        <v>1245742711</v>
      </c>
      <c r="C714">
        <v>64773</v>
      </c>
      <c r="E714">
        <v>58953.2</v>
      </c>
    </row>
    <row r="715" spans="1:5">
      <c r="A715">
        <v>714</v>
      </c>
      <c r="B715">
        <v>-1214781560</v>
      </c>
      <c r="C715">
        <v>56356</v>
      </c>
      <c r="E715">
        <v>58953.2</v>
      </c>
    </row>
    <row r="716" spans="1:5">
      <c r="A716">
        <v>715</v>
      </c>
      <c r="B716">
        <v>622230314</v>
      </c>
      <c r="C716">
        <v>64969</v>
      </c>
      <c r="E716">
        <v>58953.2</v>
      </c>
    </row>
    <row r="717" spans="1:5">
      <c r="A717">
        <v>716</v>
      </c>
      <c r="B717">
        <v>-1833156259</v>
      </c>
      <c r="C717">
        <v>56231</v>
      </c>
      <c r="E717">
        <v>58953.2</v>
      </c>
    </row>
    <row r="718" spans="1:5">
      <c r="A718">
        <v>717</v>
      </c>
      <c r="B718">
        <v>8993313</v>
      </c>
      <c r="C718">
        <v>62142</v>
      </c>
      <c r="E718">
        <v>58953.2</v>
      </c>
    </row>
    <row r="719" spans="1:5">
      <c r="A719">
        <v>718</v>
      </c>
      <c r="B719">
        <v>1853711734</v>
      </c>
      <c r="C719">
        <v>55309</v>
      </c>
      <c r="E719">
        <v>58953.2</v>
      </c>
    </row>
    <row r="720" spans="1:5">
      <c r="A720">
        <v>719</v>
      </c>
      <c r="B720">
        <v>-593968292</v>
      </c>
      <c r="C720">
        <v>61568</v>
      </c>
      <c r="E720">
        <v>58953.2</v>
      </c>
    </row>
    <row r="721" spans="1:5">
      <c r="A721">
        <v>720</v>
      </c>
      <c r="B721">
        <v>1255887827</v>
      </c>
      <c r="C721">
        <v>58092</v>
      </c>
      <c r="E721">
        <v>58953.2</v>
      </c>
    </row>
    <row r="722" spans="1:5">
      <c r="A722">
        <v>721</v>
      </c>
      <c r="B722">
        <v>-1186654501</v>
      </c>
      <c r="C722">
        <v>58023</v>
      </c>
      <c r="E722">
        <v>58953.2</v>
      </c>
    </row>
    <row r="723" spans="1:5">
      <c r="A723">
        <v>722</v>
      </c>
      <c r="B723">
        <v>668339316</v>
      </c>
      <c r="C723">
        <v>62696</v>
      </c>
      <c r="E723">
        <v>58953.2</v>
      </c>
    </row>
    <row r="724" spans="1:5">
      <c r="A724">
        <v>723</v>
      </c>
      <c r="B724">
        <v>-1769065314</v>
      </c>
      <c r="C724">
        <v>60554</v>
      </c>
      <c r="E724">
        <v>58953.2</v>
      </c>
    </row>
    <row r="725" spans="1:5">
      <c r="A725">
        <v>724</v>
      </c>
      <c r="B725">
        <v>91066201</v>
      </c>
      <c r="C725">
        <v>65354</v>
      </c>
      <c r="E725">
        <v>58953.2</v>
      </c>
    </row>
    <row r="726" spans="1:5">
      <c r="A726">
        <v>725</v>
      </c>
      <c r="B726">
        <v>1953766565</v>
      </c>
      <c r="C726">
        <v>56395</v>
      </c>
      <c r="E726">
        <v>58953.2</v>
      </c>
    </row>
    <row r="727" spans="1:5">
      <c r="A727">
        <v>726</v>
      </c>
      <c r="B727">
        <v>-475931518</v>
      </c>
      <c r="C727">
        <v>55200</v>
      </c>
      <c r="E727">
        <v>58953.2</v>
      </c>
    </row>
    <row r="728" spans="1:5">
      <c r="A728">
        <v>727</v>
      </c>
      <c r="B728">
        <v>1391906544</v>
      </c>
      <c r="C728">
        <v>64556</v>
      </c>
      <c r="E728">
        <v>58953.2</v>
      </c>
    </row>
    <row r="729" spans="1:5">
      <c r="A729">
        <v>728</v>
      </c>
      <c r="B729">
        <v>-1032653841</v>
      </c>
      <c r="C729">
        <v>54910</v>
      </c>
      <c r="E729">
        <v>58953.2</v>
      </c>
    </row>
    <row r="730" spans="1:5">
      <c r="A730">
        <v>729</v>
      </c>
      <c r="B730">
        <v>840321919</v>
      </c>
      <c r="C730">
        <v>55497</v>
      </c>
      <c r="E730">
        <v>58953.2</v>
      </c>
    </row>
    <row r="731" spans="1:5">
      <c r="A731">
        <v>730</v>
      </c>
      <c r="B731">
        <v>-1579100768</v>
      </c>
      <c r="C731">
        <v>53779</v>
      </c>
      <c r="E731">
        <v>58953.2</v>
      </c>
    </row>
    <row r="732" spans="1:5">
      <c r="A732">
        <v>731</v>
      </c>
      <c r="B732">
        <v>299012690</v>
      </c>
      <c r="C732">
        <v>47061</v>
      </c>
      <c r="E732">
        <v>58953.2</v>
      </c>
    </row>
    <row r="733" spans="1:5">
      <c r="A733">
        <v>732</v>
      </c>
      <c r="B733">
        <v>-2115272299</v>
      </c>
      <c r="C733">
        <v>54781</v>
      </c>
      <c r="E733">
        <v>58953.2</v>
      </c>
    </row>
    <row r="734" spans="1:5">
      <c r="A734">
        <v>733</v>
      </c>
      <c r="B734">
        <v>-232021143</v>
      </c>
      <c r="C734">
        <v>55598</v>
      </c>
      <c r="E734">
        <v>58953.2</v>
      </c>
    </row>
    <row r="735" spans="1:5">
      <c r="A735">
        <v>734</v>
      </c>
      <c r="B735">
        <v>1653798862</v>
      </c>
      <c r="C735">
        <v>59745</v>
      </c>
      <c r="E735">
        <v>58953.2</v>
      </c>
    </row>
    <row r="736" spans="1:5">
      <c r="A736">
        <v>735</v>
      </c>
      <c r="B736">
        <v>-752779580</v>
      </c>
      <c r="C736">
        <v>56678</v>
      </c>
      <c r="E736">
        <v>58953.2</v>
      </c>
    </row>
    <row r="737" spans="1:5">
      <c r="A737">
        <v>736</v>
      </c>
      <c r="B737">
        <v>1138178123</v>
      </c>
      <c r="C737">
        <v>71226</v>
      </c>
      <c r="E737">
        <v>58953.2</v>
      </c>
    </row>
    <row r="738" spans="1:5">
      <c r="A738">
        <v>737</v>
      </c>
      <c r="B738">
        <v>-1263262621</v>
      </c>
      <c r="C738">
        <v>57688</v>
      </c>
      <c r="E738">
        <v>58953.2</v>
      </c>
    </row>
    <row r="739" spans="1:5">
      <c r="A739">
        <v>738</v>
      </c>
      <c r="B739">
        <v>632832780</v>
      </c>
      <c r="C739">
        <v>59738</v>
      </c>
      <c r="E739">
        <v>58953.2</v>
      </c>
    </row>
    <row r="740" spans="1:5">
      <c r="A740">
        <v>739</v>
      </c>
      <c r="B740">
        <v>-1763470266</v>
      </c>
      <c r="C740">
        <v>61634</v>
      </c>
      <c r="E740">
        <v>58953.2</v>
      </c>
    </row>
    <row r="741" spans="1:5">
      <c r="A741">
        <v>740</v>
      </c>
      <c r="B741">
        <v>137762833</v>
      </c>
      <c r="C741">
        <v>66017</v>
      </c>
      <c r="E741">
        <v>58953.2</v>
      </c>
    </row>
    <row r="742" spans="1:5">
      <c r="A742">
        <v>741</v>
      </c>
      <c r="B742">
        <v>2041564781</v>
      </c>
      <c r="C742">
        <v>61643</v>
      </c>
      <c r="E742">
        <v>58953.2</v>
      </c>
    </row>
    <row r="743" spans="1:5">
      <c r="A743">
        <v>742</v>
      </c>
      <c r="B743">
        <v>-347031718</v>
      </c>
      <c r="C743">
        <v>72672</v>
      </c>
      <c r="E743">
        <v>58953.2</v>
      </c>
    </row>
    <row r="744" spans="1:5">
      <c r="A744">
        <v>743</v>
      </c>
      <c r="B744">
        <v>1561907928</v>
      </c>
      <c r="C744">
        <v>55446</v>
      </c>
      <c r="E744">
        <v>58953.2</v>
      </c>
    </row>
    <row r="745" spans="1:5">
      <c r="A745">
        <v>744</v>
      </c>
      <c r="B745">
        <v>-821550873</v>
      </c>
      <c r="C745">
        <v>62985</v>
      </c>
      <c r="E745">
        <v>58953.2</v>
      </c>
    </row>
    <row r="746" spans="1:5">
      <c r="A746">
        <v>745</v>
      </c>
      <c r="B746">
        <v>1092526471</v>
      </c>
      <c r="C746">
        <v>67699</v>
      </c>
      <c r="E746">
        <v>58953.2</v>
      </c>
    </row>
    <row r="747" spans="1:5">
      <c r="A747">
        <v>746</v>
      </c>
      <c r="B747">
        <v>-1285794632</v>
      </c>
      <c r="C747">
        <v>57187</v>
      </c>
      <c r="E747">
        <v>58953.2</v>
      </c>
    </row>
    <row r="748" spans="1:5">
      <c r="A748">
        <v>747</v>
      </c>
      <c r="B748">
        <v>633420410</v>
      </c>
      <c r="C748">
        <v>61107</v>
      </c>
      <c r="E748">
        <v>58953.2</v>
      </c>
    </row>
    <row r="749" spans="1:5">
      <c r="A749">
        <v>748</v>
      </c>
      <c r="B749">
        <v>-1739762995</v>
      </c>
      <c r="C749">
        <v>60082</v>
      </c>
      <c r="E749">
        <v>58953.2</v>
      </c>
    </row>
    <row r="750" spans="1:5">
      <c r="A750">
        <v>749</v>
      </c>
      <c r="B750">
        <v>184589745</v>
      </c>
      <c r="C750">
        <v>65858</v>
      </c>
      <c r="E750">
        <v>58953.2</v>
      </c>
    </row>
    <row r="751" spans="1:5">
      <c r="A751">
        <v>750</v>
      </c>
      <c r="B751">
        <v>2111511334</v>
      </c>
      <c r="C751">
        <v>66757</v>
      </c>
      <c r="E751">
        <v>58953.2</v>
      </c>
    </row>
    <row r="752" spans="1:5">
      <c r="A752">
        <v>751</v>
      </c>
      <c r="B752">
        <v>-253965524</v>
      </c>
      <c r="C752">
        <v>62344</v>
      </c>
      <c r="E752">
        <v>58953.2</v>
      </c>
    </row>
    <row r="753" spans="1:5">
      <c r="A753">
        <v>752</v>
      </c>
      <c r="B753">
        <v>1678093763</v>
      </c>
      <c r="C753">
        <v>59351</v>
      </c>
      <c r="E753">
        <v>58953.2</v>
      </c>
    </row>
    <row r="754" spans="1:5">
      <c r="A754">
        <v>753</v>
      </c>
      <c r="B754">
        <v>-682245397</v>
      </c>
      <c r="C754">
        <v>54954</v>
      </c>
      <c r="E754">
        <v>58953.2</v>
      </c>
    </row>
    <row r="755" spans="1:5">
      <c r="A755">
        <v>754</v>
      </c>
      <c r="B755">
        <v>1254951588</v>
      </c>
      <c r="C755">
        <v>55068</v>
      </c>
      <c r="E755">
        <v>58953.2</v>
      </c>
    </row>
    <row r="756" spans="1:5">
      <c r="A756">
        <v>755</v>
      </c>
      <c r="B756">
        <v>-1100249874</v>
      </c>
      <c r="C756">
        <v>63086</v>
      </c>
      <c r="E756">
        <v>58953.2</v>
      </c>
    </row>
    <row r="757" spans="1:5">
      <c r="A757">
        <v>756</v>
      </c>
      <c r="B757">
        <v>842084809</v>
      </c>
      <c r="C757">
        <v>65855</v>
      </c>
      <c r="E757">
        <v>58953.2</v>
      </c>
    </row>
    <row r="758" spans="1:5">
      <c r="A758">
        <v>757</v>
      </c>
      <c r="B758">
        <v>-1507978955</v>
      </c>
      <c r="C758">
        <v>65794</v>
      </c>
      <c r="E758">
        <v>58953.2</v>
      </c>
    </row>
    <row r="759" spans="1:5">
      <c r="A759">
        <v>758</v>
      </c>
      <c r="B759">
        <v>439493426</v>
      </c>
      <c r="C759">
        <v>49015</v>
      </c>
      <c r="E759">
        <v>58953.2</v>
      </c>
    </row>
    <row r="760" spans="1:5">
      <c r="A760">
        <v>759</v>
      </c>
      <c r="B760">
        <v>-1905432640</v>
      </c>
      <c r="C760">
        <v>60532</v>
      </c>
      <c r="E760">
        <v>58953.2</v>
      </c>
    </row>
    <row r="761" spans="1:5">
      <c r="A761">
        <v>760</v>
      </c>
      <c r="B761">
        <v>47177439</v>
      </c>
      <c r="C761">
        <v>60934</v>
      </c>
      <c r="E761">
        <v>58953.2</v>
      </c>
    </row>
    <row r="762" spans="1:5">
      <c r="A762">
        <v>761</v>
      </c>
      <c r="B762">
        <v>2002356367</v>
      </c>
      <c r="C762">
        <v>60013</v>
      </c>
      <c r="E762">
        <v>58953.2</v>
      </c>
    </row>
    <row r="763" spans="1:5">
      <c r="A763">
        <v>762</v>
      </c>
      <c r="B763">
        <v>-334863152</v>
      </c>
      <c r="C763">
        <v>63175</v>
      </c>
      <c r="E763">
        <v>58953.2</v>
      </c>
    </row>
    <row r="764" spans="1:5">
      <c r="A764">
        <v>763</v>
      </c>
      <c r="B764">
        <v>1625453474</v>
      </c>
      <c r="C764">
        <v>46462</v>
      </c>
      <c r="E764">
        <v>58953.2</v>
      </c>
    </row>
    <row r="765" spans="1:5">
      <c r="A765">
        <v>764</v>
      </c>
      <c r="B765">
        <v>-706628347</v>
      </c>
      <c r="C765">
        <v>66441</v>
      </c>
      <c r="E765">
        <v>58953.2</v>
      </c>
    </row>
    <row r="766" spans="1:5">
      <c r="A766">
        <v>765</v>
      </c>
      <c r="B766">
        <v>1258825977</v>
      </c>
      <c r="C766">
        <v>66183</v>
      </c>
      <c r="E766">
        <v>58953.2</v>
      </c>
    </row>
    <row r="767" spans="1:5">
      <c r="A767">
        <v>766</v>
      </c>
      <c r="B767">
        <v>-1068118146</v>
      </c>
      <c r="C767">
        <v>63101</v>
      </c>
      <c r="E767">
        <v>58953.2</v>
      </c>
    </row>
    <row r="768" spans="1:5">
      <c r="A768">
        <v>767</v>
      </c>
      <c r="B768">
        <v>902473876</v>
      </c>
      <c r="C768">
        <v>61129</v>
      </c>
      <c r="E768">
        <v>58953.2</v>
      </c>
    </row>
    <row r="769" spans="1:5">
      <c r="A769">
        <v>768</v>
      </c>
      <c r="B769">
        <v>-1419332549</v>
      </c>
      <c r="C769">
        <v>52699</v>
      </c>
      <c r="E769">
        <v>58953.2</v>
      </c>
    </row>
    <row r="770" spans="1:5">
      <c r="A770">
        <v>769</v>
      </c>
      <c r="B770">
        <v>556397171</v>
      </c>
      <c r="C770">
        <v>48732</v>
      </c>
      <c r="E770">
        <v>58953.2</v>
      </c>
    </row>
    <row r="771" spans="1:5">
      <c r="A771">
        <v>770</v>
      </c>
      <c r="B771">
        <v>-1760271556</v>
      </c>
      <c r="C771">
        <v>59300</v>
      </c>
      <c r="E771">
        <v>58953.2</v>
      </c>
    </row>
    <row r="772" spans="1:5">
      <c r="A772">
        <v>771</v>
      </c>
      <c r="B772">
        <v>220595862</v>
      </c>
      <c r="C772">
        <v>62506</v>
      </c>
      <c r="E772">
        <v>58953.2</v>
      </c>
    </row>
    <row r="773" spans="1:5">
      <c r="A773">
        <v>772</v>
      </c>
      <c r="B773">
        <v>-2090935167</v>
      </c>
      <c r="C773">
        <v>64733</v>
      </c>
      <c r="E773">
        <v>58953.2</v>
      </c>
    </row>
    <row r="774" spans="1:5">
      <c r="A774">
        <v>773</v>
      </c>
      <c r="B774">
        <v>-104930051</v>
      </c>
      <c r="C774">
        <v>60006</v>
      </c>
      <c r="E774">
        <v>58953.2</v>
      </c>
    </row>
    <row r="775" spans="1:5">
      <c r="A775">
        <v>774</v>
      </c>
      <c r="B775">
        <v>1883643914</v>
      </c>
      <c r="C775">
        <v>56730</v>
      </c>
      <c r="E775">
        <v>58953.2</v>
      </c>
    </row>
    <row r="776" spans="1:5">
      <c r="A776">
        <v>775</v>
      </c>
      <c r="B776">
        <v>-420180568</v>
      </c>
      <c r="C776">
        <v>50276</v>
      </c>
      <c r="E776">
        <v>58953.2</v>
      </c>
    </row>
    <row r="777" spans="1:5">
      <c r="A777">
        <v>776</v>
      </c>
      <c r="B777">
        <v>1573531095</v>
      </c>
      <c r="C777">
        <v>60573</v>
      </c>
      <c r="E777">
        <v>58953.2</v>
      </c>
    </row>
    <row r="778" spans="1:5">
      <c r="A778">
        <v>777</v>
      </c>
      <c r="B778">
        <v>-725155689</v>
      </c>
      <c r="C778">
        <v>57720</v>
      </c>
      <c r="E778">
        <v>58953.2</v>
      </c>
    </row>
    <row r="779" spans="1:5">
      <c r="A779">
        <v>778</v>
      </c>
      <c r="B779">
        <v>1273693672</v>
      </c>
      <c r="C779">
        <v>54240</v>
      </c>
      <c r="E779">
        <v>58953.2</v>
      </c>
    </row>
    <row r="780" spans="1:5">
      <c r="A780">
        <v>779</v>
      </c>
      <c r="B780">
        <v>-1019855414</v>
      </c>
      <c r="C780">
        <v>57332</v>
      </c>
      <c r="E780">
        <v>58953.2</v>
      </c>
    </row>
    <row r="781" spans="1:5">
      <c r="A781">
        <v>780</v>
      </c>
      <c r="B781">
        <v>984131645</v>
      </c>
      <c r="C781">
        <v>55714</v>
      </c>
      <c r="E781">
        <v>58953.2</v>
      </c>
    </row>
    <row r="782" spans="1:5">
      <c r="A782">
        <v>781</v>
      </c>
      <c r="B782">
        <v>-1304279743</v>
      </c>
      <c r="C782">
        <v>57648</v>
      </c>
      <c r="E782">
        <v>58953.2</v>
      </c>
    </row>
    <row r="783" spans="1:5">
      <c r="A783">
        <v>782</v>
      </c>
      <c r="B783">
        <v>704845014</v>
      </c>
      <c r="C783">
        <v>58333</v>
      </c>
      <c r="E783">
        <v>58953.2</v>
      </c>
    </row>
    <row r="784" spans="1:5">
      <c r="A784">
        <v>783</v>
      </c>
      <c r="B784">
        <v>-1578428676</v>
      </c>
      <c r="C784">
        <v>52395</v>
      </c>
      <c r="E784">
        <v>58953.2</v>
      </c>
    </row>
    <row r="785" spans="1:5">
      <c r="A785">
        <v>784</v>
      </c>
      <c r="B785">
        <v>435833779</v>
      </c>
      <c r="C785">
        <v>61448</v>
      </c>
      <c r="E785">
        <v>58953.2</v>
      </c>
    </row>
    <row r="786" spans="1:5">
      <c r="A786">
        <v>785</v>
      </c>
      <c r="B786">
        <v>-1842302213</v>
      </c>
      <c r="C786">
        <v>61255</v>
      </c>
      <c r="E786">
        <v>58953.2</v>
      </c>
    </row>
    <row r="787" spans="1:5">
      <c r="A787">
        <v>786</v>
      </c>
      <c r="B787">
        <v>177097940</v>
      </c>
      <c r="C787">
        <v>43837</v>
      </c>
      <c r="E787">
        <v>58953.2</v>
      </c>
    </row>
    <row r="788" spans="1:5">
      <c r="A788">
        <v>787</v>
      </c>
      <c r="B788">
        <v>-2095900354</v>
      </c>
      <c r="C788">
        <v>63911</v>
      </c>
      <c r="E788">
        <v>58953.2</v>
      </c>
    </row>
    <row r="789" spans="1:5">
      <c r="A789">
        <v>788</v>
      </c>
      <c r="B789">
        <v>-71362503</v>
      </c>
      <c r="C789">
        <v>60182</v>
      </c>
      <c r="E789">
        <v>58953.2</v>
      </c>
    </row>
    <row r="790" spans="1:5">
      <c r="A790">
        <v>789</v>
      </c>
      <c r="B790">
        <v>1955744197</v>
      </c>
      <c r="C790">
        <v>67939</v>
      </c>
      <c r="E790">
        <v>58953.2</v>
      </c>
    </row>
    <row r="791" spans="1:5">
      <c r="A791">
        <v>790</v>
      </c>
      <c r="B791">
        <v>-309547550</v>
      </c>
      <c r="C791">
        <v>65942</v>
      </c>
      <c r="E791">
        <v>58953.2</v>
      </c>
    </row>
    <row r="792" spans="1:5">
      <c r="A792">
        <v>791</v>
      </c>
      <c r="B792">
        <v>1722696848</v>
      </c>
      <c r="C792">
        <v>59907</v>
      </c>
      <c r="E792">
        <v>58953.2</v>
      </c>
    </row>
    <row r="793" spans="1:5">
      <c r="A793">
        <v>792</v>
      </c>
      <c r="B793">
        <v>-537457201</v>
      </c>
      <c r="C793">
        <v>61768</v>
      </c>
      <c r="E793">
        <v>58953.2</v>
      </c>
    </row>
    <row r="794" spans="1:5">
      <c r="A794">
        <v>793</v>
      </c>
      <c r="B794">
        <v>1499924895</v>
      </c>
      <c r="C794">
        <v>64211</v>
      </c>
      <c r="E794">
        <v>58953.2</v>
      </c>
    </row>
    <row r="795" spans="1:5">
      <c r="A795">
        <v>794</v>
      </c>
      <c r="B795">
        <v>-755091456</v>
      </c>
      <c r="C795">
        <v>61629</v>
      </c>
      <c r="E795">
        <v>58953.2</v>
      </c>
    </row>
    <row r="796" spans="1:5">
      <c r="A796">
        <v>795</v>
      </c>
      <c r="B796">
        <v>1287428338</v>
      </c>
      <c r="C796">
        <v>57914</v>
      </c>
      <c r="E796">
        <v>58953.2</v>
      </c>
    </row>
    <row r="797" spans="1:5">
      <c r="A797">
        <v>796</v>
      </c>
      <c r="B797">
        <v>-962450315</v>
      </c>
      <c r="C797">
        <v>55157</v>
      </c>
      <c r="E797">
        <v>58953.2</v>
      </c>
    </row>
    <row r="798" spans="1:5">
      <c r="A798">
        <v>797</v>
      </c>
      <c r="B798">
        <v>1085207177</v>
      </c>
      <c r="C798">
        <v>51389</v>
      </c>
      <c r="E798">
        <v>58953.2</v>
      </c>
    </row>
    <row r="799" spans="1:5">
      <c r="A799">
        <v>798</v>
      </c>
      <c r="B799">
        <v>-1159533778</v>
      </c>
      <c r="C799">
        <v>61840</v>
      </c>
      <c r="E799">
        <v>58953.2</v>
      </c>
    </row>
    <row r="800" spans="1:5">
      <c r="A800">
        <v>799</v>
      </c>
      <c r="B800">
        <v>893261412</v>
      </c>
      <c r="C800">
        <v>62057</v>
      </c>
      <c r="E800">
        <v>58953.2</v>
      </c>
    </row>
    <row r="801" spans="1:5">
      <c r="A801">
        <v>800</v>
      </c>
      <c r="B801">
        <v>-1346341845</v>
      </c>
      <c r="C801">
        <v>56526</v>
      </c>
      <c r="E801">
        <v>58953.2</v>
      </c>
    </row>
    <row r="802" spans="1:5">
      <c r="A802">
        <v>801</v>
      </c>
      <c r="B802">
        <v>711591043</v>
      </c>
      <c r="C802">
        <v>55623</v>
      </c>
      <c r="E802">
        <v>58953.2</v>
      </c>
    </row>
    <row r="803" spans="1:5">
      <c r="A803">
        <v>802</v>
      </c>
      <c r="B803">
        <v>-1522874516</v>
      </c>
      <c r="C803">
        <v>67236</v>
      </c>
      <c r="E803">
        <v>58953.2</v>
      </c>
    </row>
    <row r="804" spans="1:5">
      <c r="A804">
        <v>803</v>
      </c>
      <c r="B804">
        <v>540196070</v>
      </c>
      <c r="C804">
        <v>61848</v>
      </c>
      <c r="E804">
        <v>58953.2</v>
      </c>
    </row>
    <row r="805" spans="1:5">
      <c r="A805">
        <v>804</v>
      </c>
      <c r="B805">
        <v>-1689131791</v>
      </c>
      <c r="C805">
        <v>59255</v>
      </c>
      <c r="E805">
        <v>58953.2</v>
      </c>
    </row>
    <row r="806" spans="1:5">
      <c r="A806">
        <v>805</v>
      </c>
      <c r="B806">
        <v>379076493</v>
      </c>
      <c r="C806">
        <v>52605</v>
      </c>
      <c r="E806">
        <v>58953.2</v>
      </c>
    </row>
    <row r="807" spans="1:5">
      <c r="A807">
        <v>806</v>
      </c>
      <c r="B807">
        <v>-1845113670</v>
      </c>
      <c r="C807">
        <v>61696</v>
      </c>
      <c r="E807">
        <v>58953.2</v>
      </c>
    </row>
    <row r="808" spans="1:5">
      <c r="A808">
        <v>807</v>
      </c>
      <c r="B808">
        <v>228232312</v>
      </c>
      <c r="C808">
        <v>65355</v>
      </c>
      <c r="E808">
        <v>58953.2</v>
      </c>
    </row>
    <row r="809" spans="1:5">
      <c r="A809">
        <v>808</v>
      </c>
      <c r="B809">
        <v>-1990820153</v>
      </c>
      <c r="C809">
        <v>56847</v>
      </c>
      <c r="E809">
        <v>58953.2</v>
      </c>
    </row>
    <row r="810" spans="1:5">
      <c r="A810">
        <v>809</v>
      </c>
      <c r="B810">
        <v>87663527</v>
      </c>
      <c r="C810">
        <v>60632</v>
      </c>
      <c r="E810">
        <v>58953.2</v>
      </c>
    </row>
    <row r="811" spans="1:5">
      <c r="A811">
        <v>810</v>
      </c>
      <c r="B811">
        <v>-2126251240</v>
      </c>
      <c r="C811">
        <v>69922</v>
      </c>
      <c r="E811">
        <v>58953.2</v>
      </c>
    </row>
    <row r="812" spans="1:5">
      <c r="A812">
        <v>811</v>
      </c>
      <c r="B812">
        <v>-42629862</v>
      </c>
      <c r="C812">
        <v>59291</v>
      </c>
      <c r="E812">
        <v>58953.2</v>
      </c>
    </row>
    <row r="813" spans="1:5">
      <c r="A813">
        <v>812</v>
      </c>
      <c r="B813">
        <v>2043560365</v>
      </c>
      <c r="C813">
        <v>66474</v>
      </c>
      <c r="E813">
        <v>58953.2</v>
      </c>
    </row>
    <row r="814" spans="1:5">
      <c r="A814">
        <v>813</v>
      </c>
      <c r="B814">
        <v>-162647855</v>
      </c>
      <c r="C814">
        <v>60807</v>
      </c>
      <c r="E814">
        <v>58953.2</v>
      </c>
    </row>
    <row r="815" spans="1:5">
      <c r="A815">
        <v>814</v>
      </c>
      <c r="B815">
        <v>1928680070</v>
      </c>
      <c r="C815">
        <v>62695</v>
      </c>
      <c r="E815">
        <v>58953.2</v>
      </c>
    </row>
    <row r="816" spans="1:5">
      <c r="A816">
        <v>815</v>
      </c>
      <c r="B816">
        <v>-272390452</v>
      </c>
      <c r="C816">
        <v>64357</v>
      </c>
      <c r="E816">
        <v>58953.2</v>
      </c>
    </row>
    <row r="817" spans="1:5">
      <c r="A817">
        <v>816</v>
      </c>
      <c r="B817">
        <v>1824075171</v>
      </c>
      <c r="C817">
        <v>54701</v>
      </c>
      <c r="E817">
        <v>58953.2</v>
      </c>
    </row>
    <row r="818" spans="1:5">
      <c r="A818">
        <v>817</v>
      </c>
      <c r="B818">
        <v>-371857653</v>
      </c>
      <c r="C818">
        <v>65602</v>
      </c>
      <c r="E818">
        <v>58953.2</v>
      </c>
    </row>
    <row r="819" spans="1:5">
      <c r="A819">
        <v>818</v>
      </c>
      <c r="B819">
        <v>1729745668</v>
      </c>
      <c r="C819">
        <v>67902</v>
      </c>
      <c r="E819">
        <v>58953.2</v>
      </c>
    </row>
    <row r="820" spans="1:5">
      <c r="A820">
        <v>819</v>
      </c>
      <c r="B820">
        <v>-461049458</v>
      </c>
      <c r="C820">
        <v>57989</v>
      </c>
      <c r="E820">
        <v>58953.2</v>
      </c>
    </row>
    <row r="821" spans="1:5">
      <c r="A821">
        <v>820</v>
      </c>
      <c r="B821">
        <v>1645691561</v>
      </c>
      <c r="C821">
        <v>70390</v>
      </c>
      <c r="E821">
        <v>58953.2</v>
      </c>
    </row>
    <row r="822" spans="1:5">
      <c r="A822">
        <v>821</v>
      </c>
      <c r="B822">
        <v>-539965867</v>
      </c>
      <c r="C822">
        <v>61544</v>
      </c>
      <c r="E822">
        <v>58953.2</v>
      </c>
    </row>
    <row r="823" spans="1:5">
      <c r="A823">
        <v>822</v>
      </c>
      <c r="B823">
        <v>1571912850</v>
      </c>
      <c r="C823">
        <v>59399</v>
      </c>
      <c r="E823">
        <v>58953.2</v>
      </c>
    </row>
    <row r="824" spans="1:5">
      <c r="A824">
        <v>823</v>
      </c>
      <c r="B824">
        <v>-608606880</v>
      </c>
      <c r="C824">
        <v>56955</v>
      </c>
      <c r="E824">
        <v>58953.2</v>
      </c>
    </row>
    <row r="825" spans="1:5">
      <c r="A825">
        <v>824</v>
      </c>
      <c r="B825">
        <v>1508409535</v>
      </c>
      <c r="C825">
        <v>66193</v>
      </c>
      <c r="E825">
        <v>58953.2</v>
      </c>
    </row>
    <row r="826" spans="1:5">
      <c r="A826">
        <v>825</v>
      </c>
      <c r="B826">
        <v>-666972497</v>
      </c>
      <c r="C826">
        <v>64704</v>
      </c>
      <c r="E826">
        <v>58953.2</v>
      </c>
    </row>
    <row r="827" spans="1:5">
      <c r="A827">
        <v>826</v>
      </c>
      <c r="B827">
        <v>1455181616</v>
      </c>
      <c r="C827">
        <v>61861</v>
      </c>
      <c r="E827">
        <v>58953.2</v>
      </c>
    </row>
    <row r="828" spans="1:5">
      <c r="A828">
        <v>827</v>
      </c>
      <c r="B828">
        <v>-715062718</v>
      </c>
      <c r="C828">
        <v>62448</v>
      </c>
      <c r="E828">
        <v>58953.2</v>
      </c>
    </row>
    <row r="829" spans="1:5">
      <c r="A829">
        <v>828</v>
      </c>
      <c r="B829">
        <v>1412229093</v>
      </c>
      <c r="C829">
        <v>64427</v>
      </c>
      <c r="E829">
        <v>58953.2</v>
      </c>
    </row>
    <row r="830" spans="1:5">
      <c r="A830">
        <v>829</v>
      </c>
      <c r="B830">
        <v>-752877543</v>
      </c>
      <c r="C830">
        <v>61731</v>
      </c>
      <c r="E830">
        <v>58953.2</v>
      </c>
    </row>
    <row r="831" spans="1:5">
      <c r="A831">
        <v>830</v>
      </c>
      <c r="B831">
        <v>1379551966</v>
      </c>
      <c r="C831">
        <v>59667</v>
      </c>
      <c r="E831">
        <v>58953.2</v>
      </c>
    </row>
    <row r="832" spans="1:5">
      <c r="A832">
        <v>831</v>
      </c>
      <c r="B832">
        <v>-780416972</v>
      </c>
      <c r="C832">
        <v>66967</v>
      </c>
      <c r="E832">
        <v>58953.2</v>
      </c>
    </row>
    <row r="833" spans="1:5">
      <c r="A833">
        <v>832</v>
      </c>
      <c r="B833">
        <v>1357150235</v>
      </c>
      <c r="C833">
        <v>54119</v>
      </c>
      <c r="E833">
        <v>58953.2</v>
      </c>
    </row>
    <row r="834" spans="1:5">
      <c r="A834">
        <v>833</v>
      </c>
      <c r="B834">
        <v>-797681005</v>
      </c>
      <c r="C834">
        <v>57275</v>
      </c>
      <c r="E834">
        <v>58953.2</v>
      </c>
    </row>
    <row r="835" spans="1:5">
      <c r="A835">
        <v>834</v>
      </c>
      <c r="B835">
        <v>1345023900</v>
      </c>
      <c r="C835">
        <v>55701</v>
      </c>
      <c r="E835">
        <v>58953.2</v>
      </c>
    </row>
    <row r="836" spans="1:5">
      <c r="A836">
        <v>835</v>
      </c>
      <c r="B836">
        <v>-804669642</v>
      </c>
      <c r="C836">
        <v>61448</v>
      </c>
      <c r="E836">
        <v>58953.2</v>
      </c>
    </row>
    <row r="837" spans="1:5">
      <c r="A837">
        <v>836</v>
      </c>
      <c r="B837">
        <v>1343172961</v>
      </c>
      <c r="C837">
        <v>59330</v>
      </c>
      <c r="E837">
        <v>58953.2</v>
      </c>
    </row>
    <row r="838" spans="1:5">
      <c r="A838">
        <v>837</v>
      </c>
      <c r="B838">
        <v>-801382883</v>
      </c>
      <c r="C838">
        <v>55940</v>
      </c>
      <c r="E838">
        <v>58953.2</v>
      </c>
    </row>
    <row r="839" spans="1:5">
      <c r="A839">
        <v>838</v>
      </c>
      <c r="B839">
        <v>1351597418</v>
      </c>
      <c r="C839">
        <v>54462</v>
      </c>
      <c r="E839">
        <v>58953.2</v>
      </c>
    </row>
    <row r="840" spans="1:5">
      <c r="A840">
        <v>839</v>
      </c>
      <c r="B840">
        <v>-787820728</v>
      </c>
      <c r="C840">
        <v>64612</v>
      </c>
      <c r="E840">
        <v>58953.2</v>
      </c>
    </row>
    <row r="841" spans="1:5">
      <c r="A841">
        <v>840</v>
      </c>
      <c r="B841">
        <v>1370297271</v>
      </c>
      <c r="C841">
        <v>61292</v>
      </c>
      <c r="E841">
        <v>58953.2</v>
      </c>
    </row>
    <row r="842" spans="1:5">
      <c r="A842">
        <v>841</v>
      </c>
      <c r="B842">
        <v>-763983177</v>
      </c>
      <c r="C842">
        <v>57162</v>
      </c>
      <c r="E842">
        <v>58953.2</v>
      </c>
    </row>
    <row r="843" spans="1:5">
      <c r="A843">
        <v>842</v>
      </c>
      <c r="B843">
        <v>1399272520</v>
      </c>
      <c r="C843">
        <v>65453</v>
      </c>
      <c r="E843">
        <v>58953.2</v>
      </c>
    </row>
    <row r="844" spans="1:5">
      <c r="A844">
        <v>843</v>
      </c>
      <c r="B844">
        <v>-729870230</v>
      </c>
      <c r="C844">
        <v>61672</v>
      </c>
      <c r="E844">
        <v>58953.2</v>
      </c>
    </row>
    <row r="845" spans="1:5">
      <c r="A845">
        <v>844</v>
      </c>
      <c r="B845">
        <v>1438523165</v>
      </c>
      <c r="C845">
        <v>57860</v>
      </c>
      <c r="E845">
        <v>58953.2</v>
      </c>
    </row>
    <row r="846" spans="1:5">
      <c r="A846">
        <v>845</v>
      </c>
      <c r="B846">
        <v>-685481887</v>
      </c>
      <c r="C846">
        <v>52124</v>
      </c>
      <c r="E846">
        <v>58953.2</v>
      </c>
    </row>
    <row r="847" spans="1:5">
      <c r="A847">
        <v>846</v>
      </c>
      <c r="B847">
        <v>1488049206</v>
      </c>
      <c r="C847">
        <v>55390</v>
      </c>
      <c r="E847">
        <v>58953.2</v>
      </c>
    </row>
    <row r="848" spans="1:5">
      <c r="A848">
        <v>847</v>
      </c>
      <c r="B848">
        <v>-630818148</v>
      </c>
      <c r="C848">
        <v>65617</v>
      </c>
      <c r="E848">
        <v>58953.2</v>
      </c>
    </row>
    <row r="849" spans="1:5">
      <c r="A849">
        <v>848</v>
      </c>
      <c r="B849">
        <v>1547850643</v>
      </c>
      <c r="C849">
        <v>56629</v>
      </c>
      <c r="E849">
        <v>58953.2</v>
      </c>
    </row>
    <row r="850" spans="1:5">
      <c r="A850">
        <v>849</v>
      </c>
      <c r="B850">
        <v>-565879013</v>
      </c>
      <c r="C850">
        <v>56734</v>
      </c>
      <c r="E850">
        <v>58953.2</v>
      </c>
    </row>
    <row r="851" spans="1:5">
      <c r="A851">
        <v>850</v>
      </c>
      <c r="B851">
        <v>1617927476</v>
      </c>
      <c r="C851">
        <v>55648</v>
      </c>
      <c r="E851">
        <v>58953.2</v>
      </c>
    </row>
    <row r="852" spans="1:5">
      <c r="A852">
        <v>851</v>
      </c>
      <c r="B852">
        <v>-490664482</v>
      </c>
      <c r="C852">
        <v>55558</v>
      </c>
      <c r="E852">
        <v>58953.2</v>
      </c>
    </row>
    <row r="853" spans="1:5">
      <c r="A853">
        <v>852</v>
      </c>
      <c r="B853">
        <v>1698279705</v>
      </c>
      <c r="C853">
        <v>51713</v>
      </c>
      <c r="E853">
        <v>58953.2</v>
      </c>
    </row>
    <row r="854" spans="1:5">
      <c r="A854">
        <v>853</v>
      </c>
      <c r="B854">
        <v>-405174555</v>
      </c>
      <c r="C854">
        <v>51688</v>
      </c>
      <c r="E854">
        <v>58953.2</v>
      </c>
    </row>
    <row r="855" spans="1:5">
      <c r="A855">
        <v>854</v>
      </c>
      <c r="B855">
        <v>1788907330</v>
      </c>
      <c r="C855">
        <v>55825</v>
      </c>
      <c r="E855">
        <v>58953.2</v>
      </c>
    </row>
    <row r="856" spans="1:5">
      <c r="A856">
        <v>855</v>
      </c>
      <c r="B856">
        <v>-309409232</v>
      </c>
      <c r="C856">
        <v>48900</v>
      </c>
      <c r="E856">
        <v>58953.2</v>
      </c>
    </row>
    <row r="857" spans="1:5">
      <c r="A857">
        <v>856</v>
      </c>
      <c r="B857">
        <v>1889810351</v>
      </c>
      <c r="C857">
        <v>61429</v>
      </c>
      <c r="E857">
        <v>58953.2</v>
      </c>
    </row>
    <row r="858" spans="1:5">
      <c r="A858">
        <v>857</v>
      </c>
      <c r="B858">
        <v>-203368513</v>
      </c>
      <c r="C858">
        <v>62145</v>
      </c>
      <c r="E858">
        <v>58953.2</v>
      </c>
    </row>
    <row r="859" spans="1:5">
      <c r="A859">
        <v>858</v>
      </c>
      <c r="B859">
        <v>2000988768</v>
      </c>
      <c r="C859">
        <v>71358</v>
      </c>
      <c r="E859">
        <v>58953.2</v>
      </c>
    </row>
    <row r="860" spans="1:5">
      <c r="A860">
        <v>859</v>
      </c>
      <c r="B860">
        <v>-87052398</v>
      </c>
      <c r="C860">
        <v>58450</v>
      </c>
      <c r="E860">
        <v>58953.2</v>
      </c>
    </row>
    <row r="861" spans="1:5">
      <c r="A861">
        <v>860</v>
      </c>
      <c r="B861">
        <v>2122442581</v>
      </c>
      <c r="C861">
        <v>61985</v>
      </c>
      <c r="E861">
        <v>58953.2</v>
      </c>
    </row>
    <row r="862" spans="1:5">
      <c r="A862">
        <v>861</v>
      </c>
      <c r="B862">
        <v>39539113</v>
      </c>
      <c r="C862">
        <v>50272</v>
      </c>
      <c r="E862">
        <v>58953.2</v>
      </c>
    </row>
    <row r="863" spans="1:5">
      <c r="A863">
        <v>862</v>
      </c>
      <c r="B863">
        <v>-2040795506</v>
      </c>
      <c r="C863">
        <v>56638</v>
      </c>
      <c r="E863">
        <v>58953.2</v>
      </c>
    </row>
    <row r="864" spans="1:5">
      <c r="A864">
        <v>863</v>
      </c>
      <c r="B864">
        <v>176406020</v>
      </c>
      <c r="C864">
        <v>64983</v>
      </c>
      <c r="E864">
        <v>58953.2</v>
      </c>
    </row>
    <row r="865" spans="1:5">
      <c r="A865">
        <v>864</v>
      </c>
      <c r="B865">
        <v>-1898790901</v>
      </c>
      <c r="C865">
        <v>54982</v>
      </c>
      <c r="E865">
        <v>58953.2</v>
      </c>
    </row>
    <row r="866" spans="1:5">
      <c r="A866">
        <v>865</v>
      </c>
      <c r="B866">
        <v>323548323</v>
      </c>
      <c r="C866">
        <v>59768</v>
      </c>
      <c r="E866">
        <v>58953.2</v>
      </c>
    </row>
    <row r="867" spans="1:5">
      <c r="A867">
        <v>866</v>
      </c>
      <c r="B867">
        <v>-1746510900</v>
      </c>
      <c r="C867">
        <v>60573</v>
      </c>
      <c r="E867">
        <v>58953.2</v>
      </c>
    </row>
    <row r="868" spans="1:5">
      <c r="A868">
        <v>867</v>
      </c>
      <c r="B868">
        <v>480966022</v>
      </c>
      <c r="C868">
        <v>55591</v>
      </c>
      <c r="E868">
        <v>58953.2</v>
      </c>
    </row>
    <row r="869" spans="1:5">
      <c r="A869">
        <v>868</v>
      </c>
      <c r="B869">
        <v>-1583955503</v>
      </c>
      <c r="C869">
        <v>61940</v>
      </c>
      <c r="E869">
        <v>58953.2</v>
      </c>
    </row>
    <row r="870" spans="1:5">
      <c r="A870">
        <v>869</v>
      </c>
      <c r="B870">
        <v>648659117</v>
      </c>
      <c r="C870">
        <v>71402</v>
      </c>
      <c r="E870">
        <v>58953.2</v>
      </c>
    </row>
    <row r="871" spans="1:5">
      <c r="A871">
        <v>870</v>
      </c>
      <c r="B871">
        <v>-1411124710</v>
      </c>
      <c r="C871">
        <v>50284</v>
      </c>
      <c r="E871">
        <v>58953.2</v>
      </c>
    </row>
    <row r="872" spans="1:5">
      <c r="A872">
        <v>871</v>
      </c>
      <c r="B872">
        <v>826627608</v>
      </c>
      <c r="C872">
        <v>53162</v>
      </c>
      <c r="E872">
        <v>58953.2</v>
      </c>
    </row>
    <row r="873" spans="1:5">
      <c r="A873">
        <v>872</v>
      </c>
      <c r="B873">
        <v>-1228018521</v>
      </c>
      <c r="C873">
        <v>62035</v>
      </c>
      <c r="E873">
        <v>58953.2</v>
      </c>
    </row>
    <row r="874" spans="1:5">
      <c r="A874">
        <v>873</v>
      </c>
      <c r="B874">
        <v>1014871495</v>
      </c>
      <c r="C874">
        <v>61286</v>
      </c>
      <c r="E874">
        <v>58953.2</v>
      </c>
    </row>
    <row r="875" spans="1:5">
      <c r="A875">
        <v>874</v>
      </c>
      <c r="B875">
        <v>-1034636936</v>
      </c>
      <c r="C875">
        <v>61137</v>
      </c>
      <c r="E875">
        <v>58953.2</v>
      </c>
    </row>
    <row r="876" spans="1:5">
      <c r="A876">
        <v>875</v>
      </c>
      <c r="B876">
        <v>1213390778</v>
      </c>
      <c r="C876">
        <v>55753</v>
      </c>
      <c r="E876">
        <v>58953.2</v>
      </c>
    </row>
    <row r="877" spans="1:5">
      <c r="A877">
        <v>876</v>
      </c>
      <c r="B877">
        <v>-830979955</v>
      </c>
      <c r="C877">
        <v>60922</v>
      </c>
      <c r="E877">
        <v>58953.2</v>
      </c>
    </row>
    <row r="878" spans="1:5">
      <c r="A878">
        <v>877</v>
      </c>
      <c r="B878">
        <v>1422185457</v>
      </c>
      <c r="C878">
        <v>65221</v>
      </c>
      <c r="E878">
        <v>58953.2</v>
      </c>
    </row>
    <row r="879" spans="1:5">
      <c r="A879">
        <v>878</v>
      </c>
      <c r="B879">
        <v>-617047578</v>
      </c>
      <c r="C879">
        <v>54624</v>
      </c>
      <c r="E879">
        <v>58953.2</v>
      </c>
    </row>
    <row r="880" spans="1:5">
      <c r="A880">
        <v>879</v>
      </c>
      <c r="B880">
        <v>1641255532</v>
      </c>
      <c r="C880">
        <v>56161</v>
      </c>
      <c r="E880">
        <v>58953.2</v>
      </c>
    </row>
    <row r="881" spans="1:5">
      <c r="A881">
        <v>880</v>
      </c>
      <c r="B881">
        <v>-392839805</v>
      </c>
      <c r="C881">
        <v>45228</v>
      </c>
      <c r="E881">
        <v>58953.2</v>
      </c>
    </row>
    <row r="882" spans="1:5">
      <c r="A882">
        <v>881</v>
      </c>
      <c r="B882">
        <v>1870601003</v>
      </c>
      <c r="C882">
        <v>71018</v>
      </c>
      <c r="E882">
        <v>58953.2</v>
      </c>
    </row>
    <row r="883" spans="1:5">
      <c r="A883">
        <v>882</v>
      </c>
      <c r="B883">
        <v>-158356636</v>
      </c>
      <c r="C883">
        <v>57201</v>
      </c>
      <c r="E883">
        <v>58953.2</v>
      </c>
    </row>
    <row r="884" spans="1:5">
      <c r="A884">
        <v>883</v>
      </c>
      <c r="B884">
        <v>2110221870</v>
      </c>
      <c r="C884">
        <v>70892</v>
      </c>
      <c r="E884">
        <v>58953.2</v>
      </c>
    </row>
    <row r="885" spans="1:5">
      <c r="A885">
        <v>884</v>
      </c>
      <c r="B885">
        <v>86401929</v>
      </c>
      <c r="C885">
        <v>51417</v>
      </c>
      <c r="E885">
        <v>58953.2</v>
      </c>
    </row>
    <row r="886" spans="1:5">
      <c r="A886">
        <v>885</v>
      </c>
      <c r="B886">
        <v>-1934849163</v>
      </c>
      <c r="C886">
        <v>65188</v>
      </c>
      <c r="E886">
        <v>58953.2</v>
      </c>
    </row>
    <row r="887" spans="1:5">
      <c r="A887">
        <v>886</v>
      </c>
      <c r="B887">
        <v>341435890</v>
      </c>
      <c r="C887">
        <v>61635</v>
      </c>
      <c r="E887">
        <v>58953.2</v>
      </c>
    </row>
    <row r="888" spans="1:5">
      <c r="A888">
        <v>887</v>
      </c>
      <c r="B888">
        <v>-1674677504</v>
      </c>
      <c r="C888">
        <v>48410</v>
      </c>
      <c r="E888">
        <v>58953.2</v>
      </c>
    </row>
    <row r="889" spans="1:5">
      <c r="A889">
        <v>888</v>
      </c>
      <c r="B889">
        <v>606745247</v>
      </c>
      <c r="C889">
        <v>54081</v>
      </c>
      <c r="E889">
        <v>58953.2</v>
      </c>
    </row>
    <row r="890" spans="1:5">
      <c r="A890">
        <v>889</v>
      </c>
      <c r="B890">
        <v>-1404230449</v>
      </c>
      <c r="C890">
        <v>60761</v>
      </c>
      <c r="E890">
        <v>58953.2</v>
      </c>
    </row>
    <row r="891" spans="1:5">
      <c r="A891">
        <v>890</v>
      </c>
      <c r="B891">
        <v>882330000</v>
      </c>
      <c r="C891">
        <v>57174</v>
      </c>
      <c r="E891">
        <v>58953.2</v>
      </c>
    </row>
    <row r="892" spans="1:5">
      <c r="A892">
        <v>891</v>
      </c>
      <c r="B892">
        <v>-1123507998</v>
      </c>
      <c r="C892">
        <v>61573</v>
      </c>
      <c r="E892">
        <v>58953.2</v>
      </c>
    </row>
    <row r="893" spans="1:5">
      <c r="A893">
        <v>892</v>
      </c>
      <c r="B893">
        <v>1168190149</v>
      </c>
      <c r="C893">
        <v>56611</v>
      </c>
      <c r="E893">
        <v>58953.2</v>
      </c>
    </row>
    <row r="894" spans="1:5">
      <c r="A894">
        <v>893</v>
      </c>
      <c r="B894">
        <v>-832510151</v>
      </c>
      <c r="C894">
        <v>58988</v>
      </c>
      <c r="E894">
        <v>58953.2</v>
      </c>
    </row>
    <row r="895" spans="1:5">
      <c r="A895">
        <v>894</v>
      </c>
      <c r="B895">
        <v>1464325694</v>
      </c>
      <c r="C895">
        <v>66543</v>
      </c>
      <c r="E895">
        <v>58953.2</v>
      </c>
    </row>
    <row r="896" spans="1:5">
      <c r="A896">
        <v>895</v>
      </c>
      <c r="B896">
        <v>-531236908</v>
      </c>
      <c r="C896">
        <v>51917</v>
      </c>
      <c r="E896">
        <v>58953.2</v>
      </c>
    </row>
    <row r="897" spans="1:5">
      <c r="A897">
        <v>896</v>
      </c>
      <c r="B897">
        <v>1770736635</v>
      </c>
      <c r="C897">
        <v>50424</v>
      </c>
      <c r="E897">
        <v>58953.2</v>
      </c>
    </row>
    <row r="898" spans="1:5">
      <c r="A898">
        <v>897</v>
      </c>
      <c r="B898">
        <v>-219688269</v>
      </c>
      <c r="C898">
        <v>59715</v>
      </c>
      <c r="E898">
        <v>58953.2</v>
      </c>
    </row>
    <row r="899" spans="1:5">
      <c r="A899">
        <v>898</v>
      </c>
      <c r="B899">
        <v>2087422972</v>
      </c>
      <c r="C899">
        <v>71364</v>
      </c>
      <c r="E899">
        <v>58953.2</v>
      </c>
    </row>
    <row r="900" spans="1:5">
      <c r="A900">
        <v>899</v>
      </c>
      <c r="B900">
        <v>102135766</v>
      </c>
      <c r="C900">
        <v>58685</v>
      </c>
      <c r="E900">
        <v>58953.2</v>
      </c>
    </row>
    <row r="901" spans="1:5">
      <c r="A901">
        <v>900</v>
      </c>
      <c r="B901">
        <v>-1880582591</v>
      </c>
      <c r="C901">
        <v>60600</v>
      </c>
      <c r="E901">
        <v>58953.2</v>
      </c>
    </row>
    <row r="902" spans="1:5">
      <c r="A902">
        <v>901</v>
      </c>
      <c r="B902">
        <v>434235197</v>
      </c>
      <c r="C902">
        <v>56592</v>
      </c>
      <c r="E902">
        <v>58953.2</v>
      </c>
    </row>
    <row r="903" spans="1:5">
      <c r="A903">
        <v>902</v>
      </c>
      <c r="B903">
        <v>-1543345462</v>
      </c>
      <c r="C903">
        <v>53333</v>
      </c>
      <c r="E903">
        <v>58953.2</v>
      </c>
    </row>
    <row r="904" spans="1:5">
      <c r="A904">
        <v>903</v>
      </c>
      <c r="B904">
        <v>776610024</v>
      </c>
      <c r="C904">
        <v>66124</v>
      </c>
      <c r="E904">
        <v>58953.2</v>
      </c>
    </row>
    <row r="905" spans="1:5">
      <c r="A905">
        <v>904</v>
      </c>
      <c r="B905">
        <v>-1195832937</v>
      </c>
      <c r="C905">
        <v>55249</v>
      </c>
      <c r="E905">
        <v>58953.2</v>
      </c>
    </row>
    <row r="906" spans="1:5">
      <c r="A906">
        <v>905</v>
      </c>
      <c r="B906">
        <v>1129260247</v>
      </c>
      <c r="C906">
        <v>60230</v>
      </c>
      <c r="E906">
        <v>58953.2</v>
      </c>
    </row>
    <row r="907" spans="1:5">
      <c r="A907">
        <v>906</v>
      </c>
      <c r="B907">
        <v>-838045016</v>
      </c>
      <c r="C907">
        <v>55230</v>
      </c>
      <c r="E907">
        <v>58953.2</v>
      </c>
    </row>
    <row r="908" spans="1:5">
      <c r="A908">
        <v>907</v>
      </c>
      <c r="B908">
        <v>1492185866</v>
      </c>
      <c r="C908">
        <v>59930</v>
      </c>
      <c r="E908">
        <v>58953.2</v>
      </c>
    </row>
    <row r="909" spans="1:5">
      <c r="A909">
        <v>908</v>
      </c>
      <c r="B909">
        <v>-469981699</v>
      </c>
      <c r="C909">
        <v>64889</v>
      </c>
      <c r="E909">
        <v>58953.2</v>
      </c>
    </row>
    <row r="910" spans="1:5">
      <c r="A910">
        <v>909</v>
      </c>
      <c r="B910">
        <v>1865386881</v>
      </c>
      <c r="C910">
        <v>60559</v>
      </c>
      <c r="E910">
        <v>58953.2</v>
      </c>
    </row>
    <row r="911" spans="1:5">
      <c r="A911">
        <v>910</v>
      </c>
      <c r="B911">
        <v>-91642986</v>
      </c>
      <c r="C911">
        <v>59662</v>
      </c>
      <c r="E911">
        <v>58953.2</v>
      </c>
    </row>
    <row r="912" spans="1:5">
      <c r="A912">
        <v>911</v>
      </c>
      <c r="B912">
        <v>-2046104004</v>
      </c>
      <c r="C912">
        <v>59975</v>
      </c>
      <c r="E912">
        <v>58953.2</v>
      </c>
    </row>
    <row r="913" spans="1:5">
      <c r="A913">
        <v>912</v>
      </c>
      <c r="B913">
        <v>296971123</v>
      </c>
      <c r="C913">
        <v>60779</v>
      </c>
      <c r="E913">
        <v>58953.2</v>
      </c>
    </row>
    <row r="914" spans="1:5">
      <c r="A914">
        <v>913</v>
      </c>
      <c r="B914">
        <v>-1652352197</v>
      </c>
      <c r="C914">
        <v>57180</v>
      </c>
      <c r="E914">
        <v>58953.2</v>
      </c>
    </row>
    <row r="915" spans="1:5">
      <c r="A915">
        <v>914</v>
      </c>
      <c r="B915">
        <v>695860628</v>
      </c>
      <c r="C915">
        <v>55793</v>
      </c>
      <c r="E915">
        <v>58953.2</v>
      </c>
    </row>
    <row r="916" spans="1:5">
      <c r="A916">
        <v>915</v>
      </c>
      <c r="B916">
        <v>-1248324994</v>
      </c>
      <c r="C916">
        <v>57926</v>
      </c>
      <c r="E916">
        <v>58953.2</v>
      </c>
    </row>
    <row r="917" spans="1:5">
      <c r="A917">
        <v>916</v>
      </c>
      <c r="B917">
        <v>1105025529</v>
      </c>
      <c r="C917">
        <v>56113</v>
      </c>
      <c r="E917">
        <v>58953.2</v>
      </c>
    </row>
    <row r="918" spans="1:5">
      <c r="A918">
        <v>917</v>
      </c>
      <c r="B918">
        <v>-834022395</v>
      </c>
      <c r="C918">
        <v>58267</v>
      </c>
      <c r="E918">
        <v>58953.2</v>
      </c>
    </row>
    <row r="919" spans="1:5">
      <c r="A919">
        <v>918</v>
      </c>
      <c r="B919">
        <v>1524465826</v>
      </c>
      <c r="C919">
        <v>58941</v>
      </c>
      <c r="E919">
        <v>58953.2</v>
      </c>
    </row>
    <row r="920" spans="1:5">
      <c r="A920">
        <v>919</v>
      </c>
      <c r="B920">
        <v>-409444400</v>
      </c>
      <c r="C920">
        <v>56526</v>
      </c>
      <c r="E920">
        <v>58953.2</v>
      </c>
    </row>
    <row r="921" spans="1:5">
      <c r="A921">
        <v>920</v>
      </c>
      <c r="B921">
        <v>1954181519</v>
      </c>
      <c r="C921">
        <v>51058</v>
      </c>
      <c r="E921">
        <v>58953.2</v>
      </c>
    </row>
    <row r="922" spans="1:5">
      <c r="A922">
        <v>921</v>
      </c>
      <c r="B922">
        <v>25408991</v>
      </c>
      <c r="C922">
        <v>54740</v>
      </c>
      <c r="E922">
        <v>58953.2</v>
      </c>
    </row>
    <row r="923" spans="1:5">
      <c r="A923">
        <v>922</v>
      </c>
      <c r="B923">
        <v>-1900794688</v>
      </c>
      <c r="C923">
        <v>52420</v>
      </c>
      <c r="E923">
        <v>58953.2</v>
      </c>
    </row>
    <row r="924" spans="1:5">
      <c r="A924">
        <v>923</v>
      </c>
      <c r="B924">
        <v>470537778</v>
      </c>
      <c r="C924">
        <v>59576</v>
      </c>
      <c r="E924">
        <v>58953.2</v>
      </c>
    </row>
    <row r="925" spans="1:5">
      <c r="A925">
        <v>924</v>
      </c>
      <c r="B925">
        <v>-1450528203</v>
      </c>
      <c r="C925">
        <v>61296</v>
      </c>
      <c r="E925">
        <v>58953.2</v>
      </c>
    </row>
    <row r="926" spans="1:5">
      <c r="A926">
        <v>925</v>
      </c>
      <c r="B926">
        <v>925941961</v>
      </c>
      <c r="C926">
        <v>53295</v>
      </c>
      <c r="E926">
        <v>58953.2</v>
      </c>
    </row>
    <row r="927" spans="1:5">
      <c r="A927">
        <v>926</v>
      </c>
      <c r="B927">
        <v>-989986322</v>
      </c>
      <c r="C927">
        <v>63089</v>
      </c>
      <c r="E927">
        <v>58953.2</v>
      </c>
    </row>
    <row r="928" spans="1:5">
      <c r="A928">
        <v>927</v>
      </c>
      <c r="B928">
        <v>1391621540</v>
      </c>
      <c r="C928">
        <v>65596</v>
      </c>
      <c r="E928">
        <v>58953.2</v>
      </c>
    </row>
    <row r="929" spans="1:5">
      <c r="A929">
        <v>928</v>
      </c>
      <c r="B929">
        <v>-519169045</v>
      </c>
      <c r="C929">
        <v>56617</v>
      </c>
      <c r="E929">
        <v>58953.2</v>
      </c>
    </row>
    <row r="930" spans="1:5">
      <c r="A930">
        <v>929</v>
      </c>
      <c r="B930">
        <v>1867576515</v>
      </c>
      <c r="C930">
        <v>56111</v>
      </c>
      <c r="E930">
        <v>58953.2</v>
      </c>
    </row>
    <row r="931" spans="1:5">
      <c r="A931">
        <v>930</v>
      </c>
      <c r="B931">
        <v>-38076372</v>
      </c>
      <c r="C931">
        <v>57648</v>
      </c>
      <c r="E931">
        <v>58953.2</v>
      </c>
    </row>
    <row r="932" spans="1:5">
      <c r="A932">
        <v>931</v>
      </c>
      <c r="B932">
        <v>-1941160410</v>
      </c>
      <c r="C932">
        <v>60655</v>
      </c>
      <c r="E932">
        <v>58953.2</v>
      </c>
    </row>
    <row r="933" spans="1:5">
      <c r="A933">
        <v>932</v>
      </c>
      <c r="B933">
        <v>453291697</v>
      </c>
      <c r="C933">
        <v>56258</v>
      </c>
      <c r="E933">
        <v>58953.2</v>
      </c>
    </row>
    <row r="934" spans="1:5">
      <c r="A934">
        <v>933</v>
      </c>
      <c r="B934">
        <v>-1444654643</v>
      </c>
      <c r="C934">
        <v>57388</v>
      </c>
      <c r="E934">
        <v>58953.2</v>
      </c>
    </row>
    <row r="935" spans="1:5">
      <c r="A935">
        <v>934</v>
      </c>
      <c r="B935">
        <v>954935162</v>
      </c>
      <c r="C935">
        <v>56924</v>
      </c>
      <c r="E935">
        <v>58953.2</v>
      </c>
    </row>
    <row r="936" spans="1:5">
      <c r="A936">
        <v>935</v>
      </c>
      <c r="B936">
        <v>-937873480</v>
      </c>
      <c r="C936">
        <v>57717</v>
      </c>
      <c r="E936">
        <v>58953.2</v>
      </c>
    </row>
    <row r="937" spans="1:5">
      <c r="A937">
        <v>936</v>
      </c>
      <c r="B937">
        <v>1466854023</v>
      </c>
      <c r="C937">
        <v>59561</v>
      </c>
      <c r="E937">
        <v>58953.2</v>
      </c>
    </row>
    <row r="938" spans="1:5">
      <c r="A938">
        <v>937</v>
      </c>
      <c r="B938">
        <v>-420816921</v>
      </c>
      <c r="C938">
        <v>55780</v>
      </c>
      <c r="E938">
        <v>58953.2</v>
      </c>
    </row>
    <row r="939" spans="1:5">
      <c r="A939">
        <v>938</v>
      </c>
      <c r="B939">
        <v>1989048280</v>
      </c>
      <c r="C939">
        <v>55135</v>
      </c>
      <c r="E939">
        <v>58953.2</v>
      </c>
    </row>
    <row r="940" spans="1:5">
      <c r="A940">
        <v>939</v>
      </c>
      <c r="B940">
        <v>106515034</v>
      </c>
      <c r="C940">
        <v>64919</v>
      </c>
      <c r="E940">
        <v>58953.2</v>
      </c>
    </row>
    <row r="941" spans="1:5">
      <c r="A941">
        <v>940</v>
      </c>
      <c r="B941">
        <v>-1773449363</v>
      </c>
      <c r="C941">
        <v>62814</v>
      </c>
      <c r="E941">
        <v>58953.2</v>
      </c>
    </row>
    <row r="942" spans="1:5">
      <c r="A942">
        <v>941</v>
      </c>
      <c r="B942">
        <v>644122385</v>
      </c>
      <c r="C942">
        <v>59548</v>
      </c>
      <c r="E942">
        <v>58953.2</v>
      </c>
    </row>
    <row r="943" spans="1:5">
      <c r="A943">
        <v>942</v>
      </c>
      <c r="B943">
        <v>-1230704314</v>
      </c>
      <c r="C943">
        <v>50133</v>
      </c>
      <c r="E943">
        <v>58953.2</v>
      </c>
    </row>
    <row r="944" spans="1:5">
      <c r="A944">
        <v>943</v>
      </c>
      <c r="B944">
        <v>1192005132</v>
      </c>
      <c r="C944">
        <v>55143</v>
      </c>
      <c r="E944">
        <v>58953.2</v>
      </c>
    </row>
    <row r="945" spans="1:5">
      <c r="A945">
        <v>944</v>
      </c>
      <c r="B945">
        <v>-677683869</v>
      </c>
      <c r="C945">
        <v>46063</v>
      </c>
      <c r="E945">
        <v>58953.2</v>
      </c>
    </row>
    <row r="946" spans="1:5">
      <c r="A946">
        <v>945</v>
      </c>
      <c r="B946">
        <v>1750163275</v>
      </c>
      <c r="C946">
        <v>61577</v>
      </c>
      <c r="E946">
        <v>58953.2</v>
      </c>
    </row>
    <row r="947" spans="1:5">
      <c r="A947">
        <v>946</v>
      </c>
      <c r="B947">
        <v>-114388028</v>
      </c>
      <c r="C947">
        <v>61628</v>
      </c>
      <c r="E947">
        <v>58953.2</v>
      </c>
    </row>
    <row r="948" spans="1:5">
      <c r="A948">
        <v>947</v>
      </c>
      <c r="B948">
        <v>-1976370482</v>
      </c>
      <c r="C948">
        <v>70836</v>
      </c>
      <c r="E948">
        <v>58953.2</v>
      </c>
    </row>
    <row r="949" spans="1:5">
      <c r="A949">
        <v>948</v>
      </c>
      <c r="B949">
        <v>459183209</v>
      </c>
      <c r="C949">
        <v>59989</v>
      </c>
      <c r="E949">
        <v>58953.2</v>
      </c>
    </row>
    <row r="950" spans="1:5">
      <c r="A950">
        <v>949</v>
      </c>
      <c r="B950">
        <v>-1397661547</v>
      </c>
      <c r="C950">
        <v>49448</v>
      </c>
      <c r="E950">
        <v>58953.2</v>
      </c>
    </row>
    <row r="951" spans="1:5">
      <c r="A951">
        <v>950</v>
      </c>
      <c r="B951">
        <v>1043029842</v>
      </c>
      <c r="C951">
        <v>60378</v>
      </c>
      <c r="E951">
        <v>58953.2</v>
      </c>
    </row>
    <row r="952" spans="1:5">
      <c r="A952">
        <v>951</v>
      </c>
      <c r="B952">
        <v>-808677216</v>
      </c>
      <c r="C952">
        <v>65380</v>
      </c>
      <c r="E952">
        <v>58953.2</v>
      </c>
    </row>
    <row r="953" spans="1:5">
      <c r="A953">
        <v>952</v>
      </c>
      <c r="B953">
        <v>1637151871</v>
      </c>
      <c r="C953">
        <v>55449</v>
      </c>
      <c r="E953">
        <v>58953.2</v>
      </c>
    </row>
    <row r="954" spans="1:5">
      <c r="A954">
        <v>953</v>
      </c>
      <c r="B954">
        <v>-209417489</v>
      </c>
      <c r="C954">
        <v>71010</v>
      </c>
      <c r="E954">
        <v>58953.2</v>
      </c>
    </row>
    <row r="955" spans="1:5">
      <c r="A955">
        <v>954</v>
      </c>
      <c r="B955">
        <v>-2053418000</v>
      </c>
      <c r="C955">
        <v>60214</v>
      </c>
      <c r="E955">
        <v>58953.2</v>
      </c>
    </row>
    <row r="956" spans="1:5">
      <c r="A956">
        <v>955</v>
      </c>
      <c r="B956">
        <v>400117634</v>
      </c>
      <c r="C956">
        <v>62184</v>
      </c>
      <c r="E956">
        <v>58953.2</v>
      </c>
    </row>
    <row r="957" spans="1:5">
      <c r="A957">
        <v>956</v>
      </c>
      <c r="B957">
        <v>-1438745179</v>
      </c>
      <c r="C957">
        <v>50332</v>
      </c>
      <c r="E957">
        <v>58953.2</v>
      </c>
    </row>
    <row r="958" spans="1:5">
      <c r="A958">
        <v>957</v>
      </c>
      <c r="B958">
        <v>1019928153</v>
      </c>
      <c r="C958">
        <v>56953</v>
      </c>
      <c r="E958">
        <v>58953.2</v>
      </c>
    </row>
    <row r="959" spans="1:5">
      <c r="A959">
        <v>958</v>
      </c>
      <c r="B959">
        <v>-813796962</v>
      </c>
      <c r="C959">
        <v>60496</v>
      </c>
      <c r="E959">
        <v>58953.2</v>
      </c>
    </row>
    <row r="960" spans="1:5">
      <c r="A960">
        <v>959</v>
      </c>
      <c r="B960">
        <v>1650014068</v>
      </c>
      <c r="C960">
        <v>55945</v>
      </c>
      <c r="E960">
        <v>58953.2</v>
      </c>
    </row>
    <row r="961" spans="1:5">
      <c r="A961">
        <v>960</v>
      </c>
      <c r="B961">
        <v>-178573349</v>
      </c>
      <c r="C961">
        <v>61309</v>
      </c>
      <c r="E961">
        <v>58953.2</v>
      </c>
    </row>
    <row r="962" spans="1:5">
      <c r="A962">
        <v>961</v>
      </c>
      <c r="B962">
        <v>-2004591917</v>
      </c>
      <c r="C962">
        <v>64998</v>
      </c>
      <c r="E962">
        <v>58953.2</v>
      </c>
    </row>
    <row r="963" spans="1:5">
      <c r="A963">
        <v>962</v>
      </c>
      <c r="B963">
        <v>466925660</v>
      </c>
      <c r="C963">
        <v>61250</v>
      </c>
      <c r="E963">
        <v>58953.2</v>
      </c>
    </row>
    <row r="964" spans="1:5">
      <c r="A964">
        <v>963</v>
      </c>
      <c r="B964">
        <v>-1353955210</v>
      </c>
      <c r="C964">
        <v>56548</v>
      </c>
      <c r="E964">
        <v>58953.2</v>
      </c>
    </row>
    <row r="965" spans="1:5">
      <c r="A965">
        <v>964</v>
      </c>
      <c r="B965">
        <v>1122700065</v>
      </c>
      <c r="C965">
        <v>50184</v>
      </c>
      <c r="E965">
        <v>58953.2</v>
      </c>
    </row>
    <row r="966" spans="1:5">
      <c r="A966">
        <v>965</v>
      </c>
      <c r="B966">
        <v>-693043107</v>
      </c>
      <c r="C966">
        <v>67020</v>
      </c>
      <c r="E966">
        <v>58953.2</v>
      </c>
    </row>
    <row r="967" spans="1:5">
      <c r="A967">
        <v>966</v>
      </c>
      <c r="B967">
        <v>1788749866</v>
      </c>
      <c r="C967">
        <v>52689</v>
      </c>
      <c r="E967">
        <v>58953.2</v>
      </c>
    </row>
    <row r="968" spans="1:5">
      <c r="A968">
        <v>967</v>
      </c>
      <c r="B968">
        <v>-21855608</v>
      </c>
      <c r="C968">
        <v>60020</v>
      </c>
      <c r="E968">
        <v>58953.2</v>
      </c>
    </row>
    <row r="969" spans="1:5">
      <c r="A969">
        <v>968</v>
      </c>
      <c r="B969">
        <v>-1829892233</v>
      </c>
      <c r="C969">
        <v>65435</v>
      </c>
      <c r="E969">
        <v>58953.2</v>
      </c>
    </row>
    <row r="970" spans="1:5">
      <c r="A970">
        <v>969</v>
      </c>
      <c r="B970">
        <v>659607287</v>
      </c>
      <c r="C970">
        <v>53628</v>
      </c>
      <c r="E970">
        <v>58953.2</v>
      </c>
    </row>
    <row r="971" spans="1:5">
      <c r="A971">
        <v>970</v>
      </c>
      <c r="B971">
        <v>-1143291640</v>
      </c>
      <c r="C971">
        <v>57981</v>
      </c>
      <c r="E971">
        <v>58953.2</v>
      </c>
    </row>
    <row r="972" spans="1:5">
      <c r="A972">
        <v>971</v>
      </c>
      <c r="B972">
        <v>1351345578</v>
      </c>
      <c r="C972">
        <v>53930</v>
      </c>
      <c r="E972">
        <v>58953.2</v>
      </c>
    </row>
    <row r="973" spans="1:5">
      <c r="A973">
        <v>972</v>
      </c>
      <c r="B973">
        <v>-446415651</v>
      </c>
      <c r="C973">
        <v>45536</v>
      </c>
      <c r="E973">
        <v>58953.2</v>
      </c>
    </row>
    <row r="974" spans="1:5">
      <c r="A974">
        <v>973</v>
      </c>
      <c r="B974">
        <v>2053359265</v>
      </c>
      <c r="C974">
        <v>58734</v>
      </c>
      <c r="E974">
        <v>58953.2</v>
      </c>
    </row>
    <row r="975" spans="1:5">
      <c r="A975">
        <v>974</v>
      </c>
      <c r="B975">
        <v>260735734</v>
      </c>
      <c r="C975">
        <v>57253</v>
      </c>
      <c r="E975">
        <v>58953.2</v>
      </c>
    </row>
    <row r="976" spans="1:5">
      <c r="A976">
        <v>975</v>
      </c>
      <c r="B976">
        <v>-1529318948</v>
      </c>
      <c r="C976">
        <v>57145</v>
      </c>
      <c r="E976">
        <v>58953.2</v>
      </c>
    </row>
    <row r="977" spans="1:5">
      <c r="A977">
        <v>976</v>
      </c>
      <c r="B977">
        <v>978162515</v>
      </c>
      <c r="C977">
        <v>60801</v>
      </c>
      <c r="E977">
        <v>58953.2</v>
      </c>
    </row>
    <row r="978" spans="1:5">
      <c r="A978">
        <v>977</v>
      </c>
      <c r="B978">
        <v>-806754469</v>
      </c>
      <c r="C978">
        <v>62888</v>
      </c>
      <c r="E978">
        <v>58953.2</v>
      </c>
    </row>
    <row r="979" spans="1:5">
      <c r="A979">
        <v>978</v>
      </c>
      <c r="B979">
        <v>1705864692</v>
      </c>
      <c r="C979">
        <v>70524</v>
      </c>
      <c r="E979">
        <v>58953.2</v>
      </c>
    </row>
    <row r="980" spans="1:5">
      <c r="A980">
        <v>979</v>
      </c>
      <c r="B980">
        <v>-73914594</v>
      </c>
      <c r="C980">
        <v>59429</v>
      </c>
      <c r="E980">
        <v>58953.2</v>
      </c>
    </row>
    <row r="981" spans="1:5">
      <c r="A981">
        <v>980</v>
      </c>
      <c r="B981">
        <v>-1851125031</v>
      </c>
      <c r="C981">
        <v>55739</v>
      </c>
      <c r="E981">
        <v>58953.2</v>
      </c>
    </row>
    <row r="982" spans="1:5">
      <c r="A982">
        <v>981</v>
      </c>
      <c r="B982">
        <v>669200677</v>
      </c>
      <c r="C982">
        <v>56661</v>
      </c>
      <c r="E982">
        <v>58953.2</v>
      </c>
    </row>
    <row r="983" spans="1:5">
      <c r="A983">
        <v>982</v>
      </c>
      <c r="B983">
        <v>-1102872062</v>
      </c>
      <c r="C983">
        <v>64965</v>
      </c>
      <c r="E983">
        <v>58953.2</v>
      </c>
    </row>
    <row r="984" spans="1:5">
      <c r="A984">
        <v>983</v>
      </c>
      <c r="B984">
        <v>1422591344</v>
      </c>
      <c r="C984">
        <v>59051</v>
      </c>
      <c r="E984">
        <v>58953.2</v>
      </c>
    </row>
    <row r="985" spans="1:5">
      <c r="A985">
        <v>984</v>
      </c>
      <c r="B985">
        <v>-344343697</v>
      </c>
      <c r="C985">
        <v>52666</v>
      </c>
      <c r="E985">
        <v>58953.2</v>
      </c>
    </row>
    <row r="986" spans="1:5">
      <c r="A986">
        <v>985</v>
      </c>
      <c r="B986">
        <v>-2108709889</v>
      </c>
      <c r="C986">
        <v>68615</v>
      </c>
      <c r="E986">
        <v>58953.2</v>
      </c>
    </row>
    <row r="987" spans="1:5">
      <c r="A987">
        <v>986</v>
      </c>
      <c r="B987">
        <v>424460064</v>
      </c>
      <c r="C987">
        <v>59026</v>
      </c>
      <c r="E987">
        <v>58953.2</v>
      </c>
    </row>
    <row r="988" spans="1:5">
      <c r="A988">
        <v>987</v>
      </c>
      <c r="B988">
        <v>-1334768430</v>
      </c>
      <c r="C988">
        <v>59477</v>
      </c>
      <c r="E988">
        <v>58953.2</v>
      </c>
    </row>
    <row r="989" spans="1:5">
      <c r="A989">
        <v>988</v>
      </c>
      <c r="B989">
        <v>1203539221</v>
      </c>
      <c r="C989">
        <v>50425</v>
      </c>
      <c r="E989">
        <v>58953.2</v>
      </c>
    </row>
    <row r="990" spans="1:5">
      <c r="A990">
        <v>989</v>
      </c>
      <c r="B990">
        <v>-550551575</v>
      </c>
      <c r="C990">
        <v>61564</v>
      </c>
      <c r="E990">
        <v>58953.2</v>
      </c>
    </row>
    <row r="991" spans="1:5">
      <c r="A991">
        <v>990</v>
      </c>
      <c r="B991">
        <v>1992893774</v>
      </c>
      <c r="C991">
        <v>61652</v>
      </c>
      <c r="E991">
        <v>58953.2</v>
      </c>
    </row>
    <row r="992" spans="1:5">
      <c r="A992">
        <v>991</v>
      </c>
      <c r="B992">
        <v>243940676</v>
      </c>
      <c r="C992">
        <v>61816</v>
      </c>
      <c r="E992">
        <v>58953.2</v>
      </c>
    </row>
    <row r="993" spans="1:5">
      <c r="A993">
        <v>992</v>
      </c>
      <c r="B993">
        <v>-1502443573</v>
      </c>
      <c r="C993">
        <v>62449</v>
      </c>
      <c r="E993">
        <v>58953.2</v>
      </c>
    </row>
    <row r="994" spans="1:5">
      <c r="A994">
        <v>993</v>
      </c>
      <c r="B994">
        <v>1048708323</v>
      </c>
      <c r="C994">
        <v>63212</v>
      </c>
      <c r="E994">
        <v>58953.2</v>
      </c>
    </row>
    <row r="995" spans="1:5">
      <c r="A995">
        <v>994</v>
      </c>
      <c r="B995">
        <v>-692538228</v>
      </c>
      <c r="C995">
        <v>52387</v>
      </c>
      <c r="E995">
        <v>58953.2</v>
      </c>
    </row>
    <row r="996" spans="1:5">
      <c r="A996">
        <v>995</v>
      </c>
      <c r="B996">
        <v>1863751366</v>
      </c>
      <c r="C996">
        <v>65395</v>
      </c>
      <c r="E996">
        <v>58953.2</v>
      </c>
    </row>
    <row r="997" spans="1:5">
      <c r="A997">
        <v>996</v>
      </c>
      <c r="B997">
        <v>127642513</v>
      </c>
      <c r="C997">
        <v>61828</v>
      </c>
      <c r="E997">
        <v>58953.2</v>
      </c>
    </row>
    <row r="998" spans="1:5">
      <c r="A998">
        <v>997</v>
      </c>
      <c r="B998">
        <v>-1605897491</v>
      </c>
      <c r="C998">
        <v>62462</v>
      </c>
      <c r="E998">
        <v>58953.2</v>
      </c>
    </row>
    <row r="999" spans="1:5">
      <c r="A999">
        <v>998</v>
      </c>
      <c r="B999">
        <v>958098650</v>
      </c>
      <c r="C999">
        <v>63448</v>
      </c>
      <c r="E999">
        <v>58953.2</v>
      </c>
    </row>
    <row r="1000" spans="1:5">
      <c r="A1000">
        <v>999</v>
      </c>
      <c r="B1000">
        <v>-770303656</v>
      </c>
      <c r="C1000">
        <v>65228</v>
      </c>
      <c r="E1000">
        <v>58953.2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O40" sqref="O40"/>
    </sheetView>
  </sheetViews>
  <sheetFormatPr baseColWidth="10" defaultRowHeight="15" x14ac:dyDescent="0"/>
  <cols>
    <col min="1" max="1" width="4.1640625" bestFit="1" customWidth="1"/>
    <col min="2" max="2" width="11.83203125" bestFit="1" customWidth="1"/>
    <col min="3" max="3" width="6.1640625" bestFit="1" customWidth="1"/>
  </cols>
  <sheetData>
    <row r="1" spans="1:5">
      <c r="A1">
        <v>0</v>
      </c>
      <c r="B1">
        <v>288187</v>
      </c>
      <c r="C1">
        <v>69418</v>
      </c>
      <c r="E1">
        <f>SUM($C$1:$C$1000)/1000</f>
        <v>59202.099000000002</v>
      </c>
    </row>
    <row r="2" spans="1:5">
      <c r="A2">
        <v>1</v>
      </c>
      <c r="B2">
        <v>3141875</v>
      </c>
      <c r="C2">
        <v>66798</v>
      </c>
      <c r="E2">
        <f t="shared" ref="E2:E65" si="0">SUM($C$1:$C$1000)/1000</f>
        <v>59202.099000000002</v>
      </c>
    </row>
    <row r="3" spans="1:5">
      <c r="A3">
        <v>2</v>
      </c>
      <c r="B3">
        <v>8564412</v>
      </c>
      <c r="C3">
        <v>49421</v>
      </c>
      <c r="E3">
        <f t="shared" si="0"/>
        <v>59202.099000000002</v>
      </c>
    </row>
    <row r="4" spans="1:5">
      <c r="A4">
        <v>3</v>
      </c>
      <c r="B4">
        <v>16555798</v>
      </c>
      <c r="C4">
        <v>47059</v>
      </c>
      <c r="E4">
        <f t="shared" si="0"/>
        <v>59202.099000000002</v>
      </c>
    </row>
    <row r="5" spans="1:5">
      <c r="A5">
        <v>4</v>
      </c>
      <c r="B5">
        <v>27116033</v>
      </c>
      <c r="C5">
        <v>45542</v>
      </c>
      <c r="E5">
        <f t="shared" si="0"/>
        <v>59202.099000000002</v>
      </c>
    </row>
    <row r="6" spans="1:5">
      <c r="A6">
        <v>5</v>
      </c>
      <c r="B6">
        <v>40245117</v>
      </c>
      <c r="C6">
        <v>47850</v>
      </c>
      <c r="E6">
        <f t="shared" si="0"/>
        <v>59202.099000000002</v>
      </c>
    </row>
    <row r="7" spans="1:5">
      <c r="A7">
        <v>6</v>
      </c>
      <c r="B7">
        <v>55943050</v>
      </c>
      <c r="C7">
        <v>48460</v>
      </c>
      <c r="E7">
        <f t="shared" si="0"/>
        <v>59202.099000000002</v>
      </c>
    </row>
    <row r="8" spans="1:5">
      <c r="A8">
        <v>7</v>
      </c>
      <c r="B8">
        <v>74209832</v>
      </c>
      <c r="C8">
        <v>52070</v>
      </c>
      <c r="E8">
        <f t="shared" si="0"/>
        <v>59202.099000000002</v>
      </c>
    </row>
    <row r="9" spans="1:5">
      <c r="A9">
        <v>8</v>
      </c>
      <c r="B9">
        <v>95045463</v>
      </c>
      <c r="C9">
        <v>67029</v>
      </c>
      <c r="E9">
        <f t="shared" si="0"/>
        <v>59202.099000000002</v>
      </c>
    </row>
    <row r="10" spans="1:5">
      <c r="A10">
        <v>9</v>
      </c>
      <c r="B10">
        <v>118449943</v>
      </c>
      <c r="C10">
        <v>49274</v>
      </c>
      <c r="E10">
        <f t="shared" si="0"/>
        <v>59202.099000000002</v>
      </c>
    </row>
    <row r="11" spans="1:5">
      <c r="A11">
        <v>10</v>
      </c>
      <c r="B11">
        <v>144423272</v>
      </c>
      <c r="C11">
        <v>57203</v>
      </c>
      <c r="E11">
        <f t="shared" si="0"/>
        <v>59202.099000000002</v>
      </c>
    </row>
    <row r="12" spans="1:5">
      <c r="A12">
        <v>11</v>
      </c>
      <c r="B12">
        <v>172965450</v>
      </c>
      <c r="C12">
        <v>67273</v>
      </c>
      <c r="E12">
        <f t="shared" si="0"/>
        <v>59202.099000000002</v>
      </c>
    </row>
    <row r="13" spans="1:5">
      <c r="A13">
        <v>12</v>
      </c>
      <c r="B13">
        <v>204076477</v>
      </c>
      <c r="C13">
        <v>67769</v>
      </c>
      <c r="E13">
        <f t="shared" si="0"/>
        <v>59202.099000000002</v>
      </c>
    </row>
    <row r="14" spans="1:5">
      <c r="A14">
        <v>13</v>
      </c>
      <c r="B14">
        <v>237756353</v>
      </c>
      <c r="C14">
        <v>65321</v>
      </c>
      <c r="E14">
        <f t="shared" si="0"/>
        <v>59202.099000000002</v>
      </c>
    </row>
    <row r="15" spans="1:5">
      <c r="A15">
        <v>14</v>
      </c>
      <c r="B15">
        <v>274005078</v>
      </c>
      <c r="C15">
        <v>54211</v>
      </c>
      <c r="E15">
        <f t="shared" si="0"/>
        <v>59202.099000000002</v>
      </c>
    </row>
    <row r="16" spans="1:5">
      <c r="A16">
        <v>15</v>
      </c>
      <c r="B16">
        <v>312822652</v>
      </c>
      <c r="C16">
        <v>62928</v>
      </c>
      <c r="E16">
        <f t="shared" si="0"/>
        <v>59202.099000000002</v>
      </c>
    </row>
    <row r="17" spans="1:5">
      <c r="A17">
        <v>16</v>
      </c>
      <c r="B17">
        <v>354209075</v>
      </c>
      <c r="C17">
        <v>61859</v>
      </c>
      <c r="E17">
        <f t="shared" si="0"/>
        <v>59202.099000000002</v>
      </c>
    </row>
    <row r="18" spans="1:5">
      <c r="A18">
        <v>17</v>
      </c>
      <c r="B18">
        <v>398164347</v>
      </c>
      <c r="C18">
        <v>66126</v>
      </c>
      <c r="E18">
        <f t="shared" si="0"/>
        <v>59202.099000000002</v>
      </c>
    </row>
    <row r="19" spans="1:5">
      <c r="A19">
        <v>18</v>
      </c>
      <c r="B19">
        <v>444688468</v>
      </c>
      <c r="C19">
        <v>56988</v>
      </c>
      <c r="E19">
        <f t="shared" si="0"/>
        <v>59202.099000000002</v>
      </c>
    </row>
    <row r="20" spans="1:5">
      <c r="A20">
        <v>19</v>
      </c>
      <c r="B20">
        <v>493781438</v>
      </c>
      <c r="C20">
        <v>54070</v>
      </c>
      <c r="E20">
        <f t="shared" si="0"/>
        <v>59202.099000000002</v>
      </c>
    </row>
    <row r="21" spans="1:5">
      <c r="A21">
        <v>20</v>
      </c>
      <c r="B21">
        <v>545443257</v>
      </c>
      <c r="C21">
        <v>54539</v>
      </c>
      <c r="E21">
        <f t="shared" si="0"/>
        <v>59202.099000000002</v>
      </c>
    </row>
    <row r="22" spans="1:5">
      <c r="A22">
        <v>21</v>
      </c>
      <c r="B22">
        <v>599673925</v>
      </c>
      <c r="C22">
        <v>57720</v>
      </c>
      <c r="E22">
        <f t="shared" si="0"/>
        <v>59202.099000000002</v>
      </c>
    </row>
    <row r="23" spans="1:5">
      <c r="A23">
        <v>22</v>
      </c>
      <c r="B23">
        <v>656473442</v>
      </c>
      <c r="C23">
        <v>58684</v>
      </c>
      <c r="E23">
        <f t="shared" si="0"/>
        <v>59202.099000000002</v>
      </c>
    </row>
    <row r="24" spans="1:5">
      <c r="A24">
        <v>23</v>
      </c>
      <c r="B24">
        <v>715841808</v>
      </c>
      <c r="C24">
        <v>60399</v>
      </c>
      <c r="E24">
        <f t="shared" si="0"/>
        <v>59202.099000000002</v>
      </c>
    </row>
    <row r="25" spans="1:5">
      <c r="A25">
        <v>24</v>
      </c>
      <c r="B25">
        <v>777779023</v>
      </c>
      <c r="C25">
        <v>62559</v>
      </c>
      <c r="E25">
        <f t="shared" si="0"/>
        <v>59202.099000000002</v>
      </c>
    </row>
    <row r="26" spans="1:5">
      <c r="A26">
        <v>25</v>
      </c>
      <c r="B26">
        <v>842285087</v>
      </c>
      <c r="C26">
        <v>55269</v>
      </c>
      <c r="E26">
        <f t="shared" si="0"/>
        <v>59202.099000000002</v>
      </c>
    </row>
    <row r="27" spans="1:5">
      <c r="A27">
        <v>26</v>
      </c>
      <c r="B27">
        <v>909360000</v>
      </c>
      <c r="C27">
        <v>67383</v>
      </c>
      <c r="E27">
        <f t="shared" si="0"/>
        <v>59202.099000000002</v>
      </c>
    </row>
    <row r="28" spans="1:5">
      <c r="A28">
        <v>27</v>
      </c>
      <c r="B28">
        <v>979003762</v>
      </c>
      <c r="C28">
        <v>62022</v>
      </c>
      <c r="E28">
        <f t="shared" si="0"/>
        <v>59202.099000000002</v>
      </c>
    </row>
    <row r="29" spans="1:5">
      <c r="A29">
        <v>28</v>
      </c>
      <c r="B29">
        <v>1051216373</v>
      </c>
      <c r="C29">
        <v>64560</v>
      </c>
      <c r="E29">
        <f t="shared" si="0"/>
        <v>59202.099000000002</v>
      </c>
    </row>
    <row r="30" spans="1:5">
      <c r="A30">
        <v>29</v>
      </c>
      <c r="B30">
        <v>1125997833</v>
      </c>
      <c r="C30">
        <v>63473</v>
      </c>
      <c r="E30">
        <f t="shared" si="0"/>
        <v>59202.099000000002</v>
      </c>
    </row>
    <row r="31" spans="1:5">
      <c r="A31">
        <v>30</v>
      </c>
      <c r="B31">
        <v>1203348142</v>
      </c>
      <c r="C31">
        <v>58643</v>
      </c>
      <c r="E31">
        <f t="shared" si="0"/>
        <v>59202.099000000002</v>
      </c>
    </row>
    <row r="32" spans="1:5">
      <c r="A32">
        <v>31</v>
      </c>
      <c r="B32">
        <v>1283267300</v>
      </c>
      <c r="C32">
        <v>56550</v>
      </c>
      <c r="E32">
        <f t="shared" si="0"/>
        <v>59202.099000000002</v>
      </c>
    </row>
    <row r="33" spans="1:5">
      <c r="A33">
        <v>32</v>
      </c>
      <c r="B33">
        <v>1365755307</v>
      </c>
      <c r="C33">
        <v>50429</v>
      </c>
      <c r="E33">
        <f t="shared" si="0"/>
        <v>59202.099000000002</v>
      </c>
    </row>
    <row r="34" spans="1:5">
      <c r="A34">
        <v>33</v>
      </c>
      <c r="B34">
        <v>1450812163</v>
      </c>
      <c r="C34">
        <v>49706</v>
      </c>
      <c r="E34">
        <f t="shared" si="0"/>
        <v>59202.099000000002</v>
      </c>
    </row>
    <row r="35" spans="1:5">
      <c r="A35">
        <v>34</v>
      </c>
      <c r="B35">
        <v>1538437868</v>
      </c>
      <c r="C35">
        <v>62078</v>
      </c>
      <c r="E35">
        <f t="shared" si="0"/>
        <v>59202.099000000002</v>
      </c>
    </row>
    <row r="36" spans="1:5">
      <c r="A36">
        <v>35</v>
      </c>
      <c r="B36">
        <v>1628632422</v>
      </c>
      <c r="C36">
        <v>61916</v>
      </c>
      <c r="E36">
        <f t="shared" si="0"/>
        <v>59202.099000000002</v>
      </c>
    </row>
    <row r="37" spans="1:5">
      <c r="A37">
        <v>36</v>
      </c>
      <c r="B37">
        <v>1721395825</v>
      </c>
      <c r="C37">
        <v>56978</v>
      </c>
      <c r="E37">
        <f t="shared" si="0"/>
        <v>59202.099000000002</v>
      </c>
    </row>
    <row r="38" spans="1:5">
      <c r="A38">
        <v>37</v>
      </c>
      <c r="B38">
        <v>1816728077</v>
      </c>
      <c r="C38">
        <v>67857</v>
      </c>
      <c r="E38">
        <f t="shared" si="0"/>
        <v>59202.099000000002</v>
      </c>
    </row>
    <row r="39" spans="1:5">
      <c r="A39">
        <v>38</v>
      </c>
      <c r="B39">
        <v>1914629178</v>
      </c>
      <c r="C39">
        <v>57153</v>
      </c>
      <c r="E39">
        <f t="shared" si="0"/>
        <v>59202.099000000002</v>
      </c>
    </row>
    <row r="40" spans="1:5">
      <c r="A40">
        <v>39</v>
      </c>
      <c r="B40">
        <v>2015099128</v>
      </c>
      <c r="C40">
        <v>59005</v>
      </c>
      <c r="E40">
        <f t="shared" si="0"/>
        <v>59202.099000000002</v>
      </c>
    </row>
    <row r="41" spans="1:5">
      <c r="A41">
        <v>40</v>
      </c>
      <c r="B41">
        <v>2118137927</v>
      </c>
      <c r="C41">
        <v>50597</v>
      </c>
      <c r="E41">
        <f t="shared" si="0"/>
        <v>59202.099000000002</v>
      </c>
    </row>
    <row r="42" spans="1:5">
      <c r="A42">
        <v>41</v>
      </c>
      <c r="B42">
        <v>-2071221721</v>
      </c>
      <c r="C42">
        <v>52280</v>
      </c>
      <c r="E42">
        <f t="shared" si="0"/>
        <v>59202.099000000002</v>
      </c>
    </row>
    <row r="43" spans="1:5">
      <c r="A43">
        <v>42</v>
      </c>
      <c r="B43">
        <v>-1963045224</v>
      </c>
      <c r="C43">
        <v>61385</v>
      </c>
      <c r="E43">
        <f t="shared" si="0"/>
        <v>59202.099000000002</v>
      </c>
    </row>
    <row r="44" spans="1:5">
      <c r="A44">
        <v>43</v>
      </c>
      <c r="B44">
        <v>-1852299878</v>
      </c>
      <c r="C44">
        <v>57187</v>
      </c>
      <c r="E44">
        <f t="shared" si="0"/>
        <v>59202.099000000002</v>
      </c>
    </row>
    <row r="45" spans="1:5">
      <c r="A45">
        <v>44</v>
      </c>
      <c r="B45">
        <v>-1738985683</v>
      </c>
      <c r="C45">
        <v>60026</v>
      </c>
      <c r="E45">
        <f t="shared" si="0"/>
        <v>59202.099000000002</v>
      </c>
    </row>
    <row r="46" spans="1:5">
      <c r="A46">
        <v>45</v>
      </c>
      <c r="B46">
        <v>-1623102639</v>
      </c>
      <c r="C46">
        <v>51373</v>
      </c>
      <c r="E46">
        <f t="shared" si="0"/>
        <v>59202.099000000002</v>
      </c>
    </row>
    <row r="47" spans="1:5">
      <c r="A47">
        <v>46</v>
      </c>
      <c r="B47">
        <v>-1504650746</v>
      </c>
      <c r="C47">
        <v>57951</v>
      </c>
      <c r="E47">
        <f t="shared" si="0"/>
        <v>59202.099000000002</v>
      </c>
    </row>
    <row r="48" spans="1:5">
      <c r="A48">
        <v>47</v>
      </c>
      <c r="B48">
        <v>-1383630004</v>
      </c>
      <c r="C48">
        <v>68338</v>
      </c>
      <c r="E48">
        <f t="shared" si="0"/>
        <v>59202.099000000002</v>
      </c>
    </row>
    <row r="49" spans="1:5">
      <c r="A49">
        <v>48</v>
      </c>
      <c r="B49">
        <v>-1260040413</v>
      </c>
      <c r="C49">
        <v>56026</v>
      </c>
      <c r="E49">
        <f t="shared" si="0"/>
        <v>59202.099000000002</v>
      </c>
    </row>
    <row r="50" spans="1:5">
      <c r="A50">
        <v>49</v>
      </c>
      <c r="B50">
        <v>-1133881973</v>
      </c>
      <c r="C50">
        <v>59564</v>
      </c>
      <c r="E50">
        <f t="shared" si="0"/>
        <v>59202.099000000002</v>
      </c>
    </row>
    <row r="51" spans="1:5">
      <c r="A51">
        <v>50</v>
      </c>
      <c r="B51">
        <v>-1005154684</v>
      </c>
      <c r="C51">
        <v>59032</v>
      </c>
      <c r="E51">
        <f t="shared" si="0"/>
        <v>59202.099000000002</v>
      </c>
    </row>
    <row r="52" spans="1:5">
      <c r="A52">
        <v>51</v>
      </c>
      <c r="B52">
        <v>-873858546</v>
      </c>
      <c r="C52">
        <v>64969</v>
      </c>
      <c r="E52">
        <f t="shared" si="0"/>
        <v>59202.099000000002</v>
      </c>
    </row>
    <row r="53" spans="1:5">
      <c r="A53">
        <v>52</v>
      </c>
      <c r="B53">
        <v>-739993559</v>
      </c>
      <c r="C53">
        <v>57264</v>
      </c>
      <c r="E53">
        <f t="shared" si="0"/>
        <v>59202.099000000002</v>
      </c>
    </row>
    <row r="54" spans="1:5">
      <c r="A54">
        <v>53</v>
      </c>
      <c r="B54">
        <v>-603559723</v>
      </c>
      <c r="C54">
        <v>66071</v>
      </c>
      <c r="E54">
        <f t="shared" si="0"/>
        <v>59202.099000000002</v>
      </c>
    </row>
    <row r="55" spans="1:5">
      <c r="A55">
        <v>54</v>
      </c>
      <c r="B55">
        <v>-464557038</v>
      </c>
      <c r="C55">
        <v>43460</v>
      </c>
      <c r="E55">
        <f t="shared" si="0"/>
        <v>59202.099000000002</v>
      </c>
    </row>
    <row r="56" spans="1:5">
      <c r="A56">
        <v>55</v>
      </c>
      <c r="B56">
        <v>-322985504</v>
      </c>
      <c r="C56">
        <v>53853</v>
      </c>
      <c r="E56">
        <f t="shared" si="0"/>
        <v>59202.099000000002</v>
      </c>
    </row>
    <row r="57" spans="1:5">
      <c r="A57">
        <v>56</v>
      </c>
      <c r="B57">
        <v>-178845121</v>
      </c>
      <c r="C57">
        <v>57867</v>
      </c>
      <c r="E57">
        <f t="shared" si="0"/>
        <v>59202.099000000002</v>
      </c>
    </row>
    <row r="58" spans="1:5">
      <c r="A58">
        <v>57</v>
      </c>
      <c r="B58">
        <v>-32135889</v>
      </c>
      <c r="C58">
        <v>57964</v>
      </c>
      <c r="E58">
        <f t="shared" si="0"/>
        <v>59202.099000000002</v>
      </c>
    </row>
    <row r="59" spans="1:5">
      <c r="A59">
        <v>58</v>
      </c>
      <c r="B59">
        <v>117142192</v>
      </c>
      <c r="C59">
        <v>55928</v>
      </c>
      <c r="E59">
        <f t="shared" si="0"/>
        <v>59202.099000000002</v>
      </c>
    </row>
    <row r="60" spans="1:5">
      <c r="A60">
        <v>59</v>
      </c>
      <c r="B60">
        <v>268989122</v>
      </c>
      <c r="C60">
        <v>66005</v>
      </c>
      <c r="E60">
        <f t="shared" si="0"/>
        <v>59202.099000000002</v>
      </c>
    </row>
    <row r="61" spans="1:5">
      <c r="A61">
        <v>60</v>
      </c>
      <c r="B61">
        <v>423404901</v>
      </c>
      <c r="C61">
        <v>61351</v>
      </c>
      <c r="E61">
        <f t="shared" si="0"/>
        <v>59202.099000000002</v>
      </c>
    </row>
    <row r="62" spans="1:5">
      <c r="A62">
        <v>61</v>
      </c>
      <c r="B62">
        <v>580389529</v>
      </c>
      <c r="C62">
        <v>71792</v>
      </c>
      <c r="E62">
        <f t="shared" si="0"/>
        <v>59202.099000000002</v>
      </c>
    </row>
    <row r="63" spans="1:5">
      <c r="A63">
        <v>62</v>
      </c>
      <c r="B63">
        <v>739943006</v>
      </c>
      <c r="C63">
        <v>49922</v>
      </c>
      <c r="E63">
        <f t="shared" si="0"/>
        <v>59202.099000000002</v>
      </c>
    </row>
    <row r="64" spans="1:5">
      <c r="A64">
        <v>63</v>
      </c>
      <c r="B64">
        <v>902065332</v>
      </c>
      <c r="C64">
        <v>59750</v>
      </c>
      <c r="E64">
        <f t="shared" si="0"/>
        <v>59202.099000000002</v>
      </c>
    </row>
    <row r="65" spans="1:5">
      <c r="A65">
        <v>64</v>
      </c>
      <c r="B65">
        <v>1066756507</v>
      </c>
      <c r="C65">
        <v>58106</v>
      </c>
      <c r="E65">
        <f t="shared" si="0"/>
        <v>59202.099000000002</v>
      </c>
    </row>
    <row r="66" spans="1:5">
      <c r="A66">
        <v>65</v>
      </c>
      <c r="B66">
        <v>1234016531</v>
      </c>
      <c r="C66">
        <v>60429</v>
      </c>
      <c r="E66">
        <f t="shared" ref="E66:E129" si="1">SUM($C$1:$C$1000)/1000</f>
        <v>59202.099000000002</v>
      </c>
    </row>
    <row r="67" spans="1:5">
      <c r="A67">
        <v>66</v>
      </c>
      <c r="B67">
        <v>1403845404</v>
      </c>
      <c r="C67">
        <v>61622</v>
      </c>
      <c r="E67">
        <f t="shared" si="1"/>
        <v>59202.099000000002</v>
      </c>
    </row>
    <row r="68" spans="1:5">
      <c r="A68">
        <v>67</v>
      </c>
      <c r="B68">
        <v>1576243126</v>
      </c>
      <c r="C68">
        <v>66294</v>
      </c>
      <c r="E68">
        <f t="shared" si="1"/>
        <v>59202.099000000002</v>
      </c>
    </row>
    <row r="69" spans="1:5">
      <c r="A69">
        <v>68</v>
      </c>
      <c r="B69">
        <v>1751209697</v>
      </c>
      <c r="C69">
        <v>63331</v>
      </c>
      <c r="E69">
        <f t="shared" si="1"/>
        <v>59202.099000000002</v>
      </c>
    </row>
    <row r="70" spans="1:5">
      <c r="A70">
        <v>69</v>
      </c>
      <c r="B70">
        <v>1928745117</v>
      </c>
      <c r="C70">
        <v>57170</v>
      </c>
      <c r="E70">
        <f t="shared" si="1"/>
        <v>59202.099000000002</v>
      </c>
    </row>
    <row r="71" spans="1:5">
      <c r="A71">
        <v>70</v>
      </c>
      <c r="B71">
        <v>2108849386</v>
      </c>
      <c r="C71">
        <v>60968</v>
      </c>
      <c r="E71">
        <f t="shared" si="1"/>
        <v>59202.099000000002</v>
      </c>
    </row>
    <row r="72" spans="1:5">
      <c r="A72">
        <v>71</v>
      </c>
      <c r="B72">
        <v>-2003444792</v>
      </c>
      <c r="C72">
        <v>67424</v>
      </c>
      <c r="E72">
        <f t="shared" si="1"/>
        <v>59202.099000000002</v>
      </c>
    </row>
    <row r="73" spans="1:5">
      <c r="A73">
        <v>72</v>
      </c>
      <c r="B73">
        <v>-1818202825</v>
      </c>
      <c r="C73">
        <v>48820</v>
      </c>
      <c r="E73">
        <f t="shared" si="1"/>
        <v>59202.099000000002</v>
      </c>
    </row>
    <row r="74" spans="1:5">
      <c r="A74">
        <v>73</v>
      </c>
      <c r="B74">
        <v>-1630392009</v>
      </c>
      <c r="C74">
        <v>61634</v>
      </c>
      <c r="E74">
        <f t="shared" si="1"/>
        <v>59202.099000000002</v>
      </c>
    </row>
    <row r="75" spans="1:5">
      <c r="A75">
        <v>74</v>
      </c>
      <c r="B75">
        <v>-1440012344</v>
      </c>
      <c r="C75">
        <v>49790</v>
      </c>
      <c r="E75">
        <f t="shared" si="1"/>
        <v>59202.099000000002</v>
      </c>
    </row>
    <row r="76" spans="1:5">
      <c r="A76">
        <v>75</v>
      </c>
      <c r="B76">
        <v>-1247063830</v>
      </c>
      <c r="C76">
        <v>49351</v>
      </c>
      <c r="E76">
        <f t="shared" si="1"/>
        <v>59202.099000000002</v>
      </c>
    </row>
    <row r="77" spans="1:5">
      <c r="A77">
        <v>76</v>
      </c>
      <c r="B77">
        <v>-1051546467</v>
      </c>
      <c r="C77">
        <v>66003</v>
      </c>
      <c r="E77">
        <f t="shared" si="1"/>
        <v>59202.099000000002</v>
      </c>
    </row>
    <row r="78" spans="1:5">
      <c r="A78">
        <v>77</v>
      </c>
      <c r="B78">
        <v>-853460255</v>
      </c>
      <c r="C78">
        <v>56483</v>
      </c>
      <c r="E78">
        <f t="shared" si="1"/>
        <v>59202.099000000002</v>
      </c>
    </row>
    <row r="79" spans="1:5">
      <c r="A79">
        <v>78</v>
      </c>
      <c r="B79">
        <v>-652805194</v>
      </c>
      <c r="C79">
        <v>67195</v>
      </c>
      <c r="E79">
        <f t="shared" si="1"/>
        <v>59202.099000000002</v>
      </c>
    </row>
    <row r="80" spans="1:5">
      <c r="A80">
        <v>79</v>
      </c>
      <c r="B80">
        <v>-449581284</v>
      </c>
      <c r="C80">
        <v>51901</v>
      </c>
      <c r="E80">
        <f t="shared" si="1"/>
        <v>59202.099000000002</v>
      </c>
    </row>
    <row r="81" spans="1:5">
      <c r="A81">
        <v>80</v>
      </c>
      <c r="B81">
        <v>-243788525</v>
      </c>
      <c r="C81">
        <v>55626</v>
      </c>
      <c r="E81">
        <f t="shared" si="1"/>
        <v>59202.099000000002</v>
      </c>
    </row>
    <row r="82" spans="1:5">
      <c r="A82">
        <v>81</v>
      </c>
      <c r="B82">
        <v>-35426917</v>
      </c>
      <c r="C82">
        <v>60003</v>
      </c>
      <c r="E82">
        <f t="shared" si="1"/>
        <v>59202.099000000002</v>
      </c>
    </row>
    <row r="83" spans="1:5">
      <c r="A83">
        <v>82</v>
      </c>
      <c r="B83">
        <v>175503540</v>
      </c>
      <c r="C83">
        <v>72030</v>
      </c>
      <c r="E83">
        <f t="shared" si="1"/>
        <v>59202.099000000002</v>
      </c>
    </row>
    <row r="84" spans="1:5">
      <c r="A84">
        <v>83</v>
      </c>
      <c r="B84">
        <v>389002846</v>
      </c>
      <c r="C84">
        <v>57424</v>
      </c>
      <c r="E84">
        <f t="shared" si="1"/>
        <v>59202.099000000002</v>
      </c>
    </row>
    <row r="85" spans="1:5">
      <c r="A85">
        <v>84</v>
      </c>
      <c r="B85">
        <v>605071001</v>
      </c>
      <c r="C85">
        <v>54708</v>
      </c>
      <c r="E85">
        <f t="shared" si="1"/>
        <v>59202.099000000002</v>
      </c>
    </row>
    <row r="86" spans="1:5">
      <c r="A86">
        <v>85</v>
      </c>
      <c r="B86">
        <v>823708005</v>
      </c>
      <c r="C86">
        <v>61549</v>
      </c>
      <c r="E86">
        <f t="shared" si="1"/>
        <v>59202.099000000002</v>
      </c>
    </row>
    <row r="87" spans="1:5">
      <c r="A87">
        <v>86</v>
      </c>
      <c r="B87">
        <v>1044913858</v>
      </c>
      <c r="C87">
        <v>58506</v>
      </c>
      <c r="E87">
        <f t="shared" si="1"/>
        <v>59202.099000000002</v>
      </c>
    </row>
    <row r="88" spans="1:5">
      <c r="A88">
        <v>87</v>
      </c>
      <c r="B88">
        <v>1268688560</v>
      </c>
      <c r="C88">
        <v>55224</v>
      </c>
      <c r="E88">
        <f t="shared" si="1"/>
        <v>59202.099000000002</v>
      </c>
    </row>
    <row r="89" spans="1:5">
      <c r="A89">
        <v>88</v>
      </c>
      <c r="B89">
        <v>1495032111</v>
      </c>
      <c r="C89">
        <v>54019</v>
      </c>
      <c r="E89">
        <f t="shared" si="1"/>
        <v>59202.099000000002</v>
      </c>
    </row>
    <row r="90" spans="1:5">
      <c r="A90">
        <v>89</v>
      </c>
      <c r="B90">
        <v>1723944511</v>
      </c>
      <c r="C90">
        <v>50374</v>
      </c>
      <c r="E90">
        <f t="shared" si="1"/>
        <v>59202.099000000002</v>
      </c>
    </row>
    <row r="91" spans="1:5">
      <c r="A91">
        <v>90</v>
      </c>
      <c r="B91">
        <v>1955425760</v>
      </c>
      <c r="C91">
        <v>60904</v>
      </c>
      <c r="E91">
        <f t="shared" si="1"/>
        <v>59202.099000000002</v>
      </c>
    </row>
    <row r="92" spans="1:5">
      <c r="A92">
        <v>91</v>
      </c>
      <c r="B92">
        <v>-2105491438</v>
      </c>
      <c r="C92">
        <v>57103</v>
      </c>
      <c r="E92">
        <f t="shared" si="1"/>
        <v>59202.099000000002</v>
      </c>
    </row>
    <row r="93" spans="1:5">
      <c r="A93">
        <v>92</v>
      </c>
      <c r="B93">
        <v>-1868872491</v>
      </c>
      <c r="C93">
        <v>65951</v>
      </c>
      <c r="E93">
        <f t="shared" si="1"/>
        <v>59202.099000000002</v>
      </c>
    </row>
    <row r="94" spans="1:5">
      <c r="A94">
        <v>93</v>
      </c>
      <c r="B94">
        <v>-1629684695</v>
      </c>
      <c r="C94">
        <v>60842</v>
      </c>
      <c r="E94">
        <f t="shared" si="1"/>
        <v>59202.099000000002</v>
      </c>
    </row>
    <row r="95" spans="1:5">
      <c r="A95">
        <v>94</v>
      </c>
      <c r="B95">
        <v>-1387928050</v>
      </c>
      <c r="C95">
        <v>47847</v>
      </c>
      <c r="E95">
        <f t="shared" si="1"/>
        <v>59202.099000000002</v>
      </c>
    </row>
    <row r="96" spans="1:5">
      <c r="A96">
        <v>95</v>
      </c>
      <c r="B96">
        <v>-1143602556</v>
      </c>
      <c r="C96">
        <v>53971</v>
      </c>
      <c r="E96">
        <f t="shared" si="1"/>
        <v>59202.099000000002</v>
      </c>
    </row>
    <row r="97" spans="1:5">
      <c r="A97">
        <v>96</v>
      </c>
      <c r="B97">
        <v>-896708213</v>
      </c>
      <c r="C97">
        <v>72282</v>
      </c>
      <c r="E97">
        <f t="shared" si="1"/>
        <v>59202.099000000002</v>
      </c>
    </row>
    <row r="98" spans="1:5">
      <c r="A98">
        <v>97</v>
      </c>
      <c r="B98">
        <v>-647245021</v>
      </c>
      <c r="C98">
        <v>55119</v>
      </c>
      <c r="E98">
        <f t="shared" si="1"/>
        <v>59202.099000000002</v>
      </c>
    </row>
    <row r="99" spans="1:5">
      <c r="A99">
        <v>98</v>
      </c>
      <c r="B99">
        <v>-395212980</v>
      </c>
      <c r="C99">
        <v>66688</v>
      </c>
      <c r="E99">
        <f t="shared" si="1"/>
        <v>59202.099000000002</v>
      </c>
    </row>
    <row r="100" spans="1:5">
      <c r="A100">
        <v>99</v>
      </c>
      <c r="B100">
        <v>-140612090</v>
      </c>
      <c r="C100">
        <v>53273</v>
      </c>
      <c r="E100">
        <f t="shared" si="1"/>
        <v>59202.099000000002</v>
      </c>
    </row>
    <row r="101" spans="1:5">
      <c r="A101">
        <v>100</v>
      </c>
      <c r="B101">
        <v>116557649</v>
      </c>
      <c r="C101">
        <v>48655</v>
      </c>
      <c r="E101">
        <f t="shared" si="1"/>
        <v>59202.099000000002</v>
      </c>
    </row>
    <row r="102" spans="1:5">
      <c r="A102">
        <v>101</v>
      </c>
      <c r="B102">
        <v>376296237</v>
      </c>
      <c r="C102">
        <v>61317</v>
      </c>
      <c r="E102">
        <f t="shared" si="1"/>
        <v>59202.099000000002</v>
      </c>
    </row>
    <row r="103" spans="1:5">
      <c r="A103">
        <v>102</v>
      </c>
      <c r="B103">
        <v>638603674</v>
      </c>
      <c r="C103">
        <v>62197</v>
      </c>
      <c r="E103">
        <f t="shared" si="1"/>
        <v>59202.099000000002</v>
      </c>
    </row>
    <row r="104" spans="1:5">
      <c r="A104">
        <v>103</v>
      </c>
      <c r="B104">
        <v>903479960</v>
      </c>
      <c r="C104">
        <v>60412</v>
      </c>
      <c r="E104">
        <f t="shared" si="1"/>
        <v>59202.099000000002</v>
      </c>
    </row>
    <row r="105" spans="1:5">
      <c r="A105">
        <v>104</v>
      </c>
      <c r="B105">
        <v>1170925095</v>
      </c>
      <c r="C105">
        <v>62007</v>
      </c>
      <c r="E105">
        <f t="shared" si="1"/>
        <v>59202.099000000002</v>
      </c>
    </row>
    <row r="106" spans="1:5">
      <c r="A106">
        <v>105</v>
      </c>
      <c r="B106">
        <v>1440939079</v>
      </c>
      <c r="C106">
        <v>66522</v>
      </c>
      <c r="E106">
        <f t="shared" si="1"/>
        <v>59202.099000000002</v>
      </c>
    </row>
    <row r="107" spans="1:5">
      <c r="A107">
        <v>106</v>
      </c>
      <c r="B107">
        <v>1713521912</v>
      </c>
      <c r="C107">
        <v>66609</v>
      </c>
      <c r="E107">
        <f t="shared" si="1"/>
        <v>59202.099000000002</v>
      </c>
    </row>
    <row r="108" spans="1:5">
      <c r="A108">
        <v>107</v>
      </c>
      <c r="B108">
        <v>1988673594</v>
      </c>
      <c r="C108">
        <v>61443</v>
      </c>
      <c r="E108">
        <f t="shared" si="1"/>
        <v>59202.099000000002</v>
      </c>
    </row>
    <row r="109" spans="1:5">
      <c r="A109">
        <v>108</v>
      </c>
      <c r="B109">
        <v>-2028573171</v>
      </c>
      <c r="C109">
        <v>51132</v>
      </c>
      <c r="E109">
        <f t="shared" si="1"/>
        <v>59202.099000000002</v>
      </c>
    </row>
    <row r="110" spans="1:5">
      <c r="A110">
        <v>109</v>
      </c>
      <c r="B110">
        <v>-1748283791</v>
      </c>
      <c r="C110">
        <v>56012</v>
      </c>
      <c r="E110">
        <f t="shared" si="1"/>
        <v>59202.099000000002</v>
      </c>
    </row>
    <row r="111" spans="1:5">
      <c r="A111">
        <v>110</v>
      </c>
      <c r="B111">
        <v>-1465425562</v>
      </c>
      <c r="C111">
        <v>57180</v>
      </c>
      <c r="E111">
        <f t="shared" si="1"/>
        <v>59202.099000000002</v>
      </c>
    </row>
    <row r="112" spans="1:5">
      <c r="A112">
        <v>111</v>
      </c>
      <c r="B112">
        <v>-1179998484</v>
      </c>
      <c r="C112">
        <v>61632</v>
      </c>
      <c r="E112">
        <f t="shared" si="1"/>
        <v>59202.099000000002</v>
      </c>
    </row>
    <row r="113" spans="1:5">
      <c r="A113">
        <v>112</v>
      </c>
      <c r="B113">
        <v>-892002557</v>
      </c>
      <c r="C113">
        <v>66959</v>
      </c>
      <c r="E113">
        <f t="shared" si="1"/>
        <v>59202.099000000002</v>
      </c>
    </row>
    <row r="114" spans="1:5">
      <c r="A114">
        <v>113</v>
      </c>
      <c r="B114">
        <v>-601437781</v>
      </c>
      <c r="C114">
        <v>66293</v>
      </c>
      <c r="E114">
        <f t="shared" si="1"/>
        <v>59202.099000000002</v>
      </c>
    </row>
    <row r="115" spans="1:5">
      <c r="A115">
        <v>114</v>
      </c>
      <c r="B115">
        <v>-308304156</v>
      </c>
      <c r="C115">
        <v>61926</v>
      </c>
      <c r="E115">
        <f t="shared" si="1"/>
        <v>59202.099000000002</v>
      </c>
    </row>
    <row r="116" spans="1:5">
      <c r="A116">
        <v>115</v>
      </c>
      <c r="B116">
        <v>-12601682</v>
      </c>
      <c r="C116">
        <v>61052</v>
      </c>
      <c r="E116">
        <f t="shared" si="1"/>
        <v>59202.099000000002</v>
      </c>
    </row>
    <row r="117" spans="1:5">
      <c r="A117">
        <v>116</v>
      </c>
      <c r="B117">
        <v>285669641</v>
      </c>
      <c r="C117">
        <v>59854</v>
      </c>
      <c r="E117">
        <f t="shared" si="1"/>
        <v>59202.099000000002</v>
      </c>
    </row>
    <row r="118" spans="1:5">
      <c r="A118">
        <v>117</v>
      </c>
      <c r="B118">
        <v>586509813</v>
      </c>
      <c r="C118">
        <v>48469</v>
      </c>
      <c r="E118">
        <f t="shared" si="1"/>
        <v>59202.099000000002</v>
      </c>
    </row>
    <row r="119" spans="1:5">
      <c r="A119">
        <v>118</v>
      </c>
      <c r="B119">
        <v>889918834</v>
      </c>
      <c r="C119">
        <v>66997</v>
      </c>
      <c r="E119">
        <f t="shared" si="1"/>
        <v>59202.099000000002</v>
      </c>
    </row>
    <row r="120" spans="1:5">
      <c r="A120">
        <v>119</v>
      </c>
      <c r="B120">
        <v>1195896704</v>
      </c>
      <c r="C120">
        <v>57088</v>
      </c>
      <c r="E120">
        <f t="shared" si="1"/>
        <v>59202.099000000002</v>
      </c>
    </row>
    <row r="121" spans="1:5">
      <c r="A121">
        <v>120</v>
      </c>
      <c r="B121">
        <v>1504443423</v>
      </c>
      <c r="C121">
        <v>62905</v>
      </c>
      <c r="E121">
        <f t="shared" si="1"/>
        <v>59202.099000000002</v>
      </c>
    </row>
    <row r="122" spans="1:5">
      <c r="A122">
        <v>121</v>
      </c>
      <c r="B122">
        <v>1815558991</v>
      </c>
      <c r="C122">
        <v>63129</v>
      </c>
      <c r="E122">
        <f t="shared" si="1"/>
        <v>59202.099000000002</v>
      </c>
    </row>
    <row r="123" spans="1:5">
      <c r="A123">
        <v>122</v>
      </c>
      <c r="B123">
        <v>2129243408</v>
      </c>
      <c r="C123">
        <v>56641</v>
      </c>
      <c r="E123">
        <f t="shared" si="1"/>
        <v>59202.099000000002</v>
      </c>
    </row>
    <row r="124" spans="1:5">
      <c r="A124">
        <v>123</v>
      </c>
      <c r="B124">
        <v>-1849470622</v>
      </c>
      <c r="C124">
        <v>59338</v>
      </c>
      <c r="E124">
        <f t="shared" si="1"/>
        <v>59202.099000000002</v>
      </c>
    </row>
    <row r="125" spans="1:5">
      <c r="A125">
        <v>124</v>
      </c>
      <c r="B125">
        <v>-1530648507</v>
      </c>
      <c r="C125">
        <v>62809</v>
      </c>
      <c r="E125">
        <f t="shared" si="1"/>
        <v>59202.099000000002</v>
      </c>
    </row>
    <row r="126" spans="1:5">
      <c r="A126">
        <v>125</v>
      </c>
      <c r="B126">
        <v>-1209257543</v>
      </c>
      <c r="C126">
        <v>59300</v>
      </c>
      <c r="E126">
        <f t="shared" si="1"/>
        <v>59202.099000000002</v>
      </c>
    </row>
    <row r="127" spans="1:5">
      <c r="A127">
        <v>126</v>
      </c>
      <c r="B127">
        <v>-885297730</v>
      </c>
      <c r="C127">
        <v>59301</v>
      </c>
      <c r="E127">
        <f t="shared" si="1"/>
        <v>59202.099000000002</v>
      </c>
    </row>
    <row r="128" spans="1:5">
      <c r="A128">
        <v>127</v>
      </c>
      <c r="B128">
        <v>-558769068</v>
      </c>
      <c r="C128">
        <v>66827</v>
      </c>
      <c r="E128">
        <f t="shared" si="1"/>
        <v>59202.099000000002</v>
      </c>
    </row>
    <row r="129" spans="1:5">
      <c r="A129">
        <v>128</v>
      </c>
      <c r="B129">
        <v>-229671557</v>
      </c>
      <c r="C129">
        <v>59683</v>
      </c>
      <c r="E129">
        <f t="shared" si="1"/>
        <v>59202.099000000002</v>
      </c>
    </row>
    <row r="130" spans="1:5">
      <c r="A130">
        <v>129</v>
      </c>
      <c r="B130">
        <v>101994803</v>
      </c>
      <c r="C130">
        <v>60567</v>
      </c>
      <c r="E130">
        <f t="shared" ref="E130:E193" si="2">SUM($C$1:$C$1000)/1000</f>
        <v>59202.099000000002</v>
      </c>
    </row>
    <row r="131" spans="1:5">
      <c r="A131">
        <v>130</v>
      </c>
      <c r="B131">
        <v>436230012</v>
      </c>
      <c r="C131">
        <v>49676</v>
      </c>
      <c r="E131">
        <f t="shared" si="2"/>
        <v>59202.099000000002</v>
      </c>
    </row>
    <row r="132" spans="1:5">
      <c r="A132">
        <v>131</v>
      </c>
      <c r="B132">
        <v>773034070</v>
      </c>
      <c r="C132">
        <v>59632</v>
      </c>
      <c r="E132">
        <f t="shared" si="2"/>
        <v>59202.099000000002</v>
      </c>
    </row>
    <row r="133" spans="1:5">
      <c r="A133">
        <v>132</v>
      </c>
      <c r="B133">
        <v>1112406977</v>
      </c>
      <c r="C133">
        <v>63716</v>
      </c>
      <c r="E133">
        <f t="shared" si="2"/>
        <v>59202.099000000002</v>
      </c>
    </row>
    <row r="134" spans="1:5">
      <c r="A134">
        <v>133</v>
      </c>
      <c r="B134">
        <v>1454348733</v>
      </c>
      <c r="C134">
        <v>54632</v>
      </c>
      <c r="E134">
        <f t="shared" si="2"/>
        <v>59202.099000000002</v>
      </c>
    </row>
    <row r="135" spans="1:5">
      <c r="A135">
        <v>134</v>
      </c>
      <c r="B135">
        <v>1798859338</v>
      </c>
      <c r="C135">
        <v>56907</v>
      </c>
      <c r="E135">
        <f t="shared" si="2"/>
        <v>59202.099000000002</v>
      </c>
    </row>
    <row r="136" spans="1:5">
      <c r="A136">
        <v>135</v>
      </c>
      <c r="B136">
        <v>2145938792</v>
      </c>
      <c r="C136">
        <v>65345</v>
      </c>
      <c r="E136">
        <f t="shared" si="2"/>
        <v>59202.099000000002</v>
      </c>
    </row>
    <row r="137" spans="1:5">
      <c r="A137">
        <v>136</v>
      </c>
      <c r="B137">
        <v>-1799380201</v>
      </c>
      <c r="C137">
        <v>65407</v>
      </c>
      <c r="E137">
        <f t="shared" si="2"/>
        <v>59202.099000000002</v>
      </c>
    </row>
    <row r="138" spans="1:5">
      <c r="A138">
        <v>137</v>
      </c>
      <c r="B138">
        <v>-1447163049</v>
      </c>
      <c r="C138">
        <v>59732</v>
      </c>
      <c r="E138">
        <f t="shared" si="2"/>
        <v>59202.099000000002</v>
      </c>
    </row>
    <row r="139" spans="1:5">
      <c r="A139">
        <v>138</v>
      </c>
      <c r="B139">
        <v>-1092377048</v>
      </c>
      <c r="C139">
        <v>56835</v>
      </c>
      <c r="E139">
        <f t="shared" si="2"/>
        <v>59202.099000000002</v>
      </c>
    </row>
    <row r="140" spans="1:5">
      <c r="A140">
        <v>139</v>
      </c>
      <c r="B140">
        <v>-735022198</v>
      </c>
      <c r="C140">
        <v>62558</v>
      </c>
      <c r="E140">
        <f t="shared" si="2"/>
        <v>59202.099000000002</v>
      </c>
    </row>
    <row r="141" spans="1:5">
      <c r="A141">
        <v>140</v>
      </c>
      <c r="B141">
        <v>-375098499</v>
      </c>
      <c r="C141">
        <v>60343</v>
      </c>
      <c r="E141">
        <f t="shared" si="2"/>
        <v>59202.099000000002</v>
      </c>
    </row>
    <row r="142" spans="1:5">
      <c r="A142">
        <v>141</v>
      </c>
      <c r="B142">
        <v>-12605951</v>
      </c>
      <c r="C142">
        <v>60144</v>
      </c>
      <c r="E142">
        <f t="shared" si="2"/>
        <v>59202.099000000002</v>
      </c>
    </row>
    <row r="143" spans="1:5">
      <c r="A143">
        <v>142</v>
      </c>
      <c r="B143">
        <v>352455446</v>
      </c>
      <c r="C143">
        <v>67037</v>
      </c>
      <c r="E143">
        <f t="shared" si="2"/>
        <v>59202.099000000002</v>
      </c>
    </row>
    <row r="144" spans="1:5">
      <c r="A144">
        <v>143</v>
      </c>
      <c r="B144">
        <v>720085692</v>
      </c>
      <c r="C144">
        <v>47828</v>
      </c>
      <c r="E144">
        <f t="shared" si="2"/>
        <v>59202.099000000002</v>
      </c>
    </row>
    <row r="145" spans="1:5">
      <c r="A145">
        <v>144</v>
      </c>
      <c r="B145">
        <v>1090284787</v>
      </c>
      <c r="C145">
        <v>52741</v>
      </c>
      <c r="E145">
        <f t="shared" si="2"/>
        <v>59202.099000000002</v>
      </c>
    </row>
    <row r="146" spans="1:5">
      <c r="A146">
        <v>145</v>
      </c>
      <c r="B146">
        <v>1463052731</v>
      </c>
      <c r="C146">
        <v>60856</v>
      </c>
      <c r="E146">
        <f t="shared" si="2"/>
        <v>59202.099000000002</v>
      </c>
    </row>
    <row r="147" spans="1:5">
      <c r="A147">
        <v>146</v>
      </c>
      <c r="B147">
        <v>1838389524</v>
      </c>
      <c r="C147">
        <v>57210</v>
      </c>
      <c r="E147">
        <f t="shared" si="2"/>
        <v>59202.099000000002</v>
      </c>
    </row>
    <row r="148" spans="1:5">
      <c r="A148">
        <v>147</v>
      </c>
      <c r="B148">
        <v>-2078672130</v>
      </c>
      <c r="C148">
        <v>66432</v>
      </c>
      <c r="E148">
        <f t="shared" si="2"/>
        <v>59202.099000000002</v>
      </c>
    </row>
    <row r="149" spans="1:5">
      <c r="A149">
        <v>148</v>
      </c>
      <c r="B149">
        <v>-1698197639</v>
      </c>
      <c r="C149">
        <v>56044</v>
      </c>
      <c r="E149">
        <f t="shared" si="2"/>
        <v>59202.099000000002</v>
      </c>
    </row>
    <row r="150" spans="1:5">
      <c r="A150">
        <v>149</v>
      </c>
      <c r="B150">
        <v>-1315154299</v>
      </c>
      <c r="C150">
        <v>49445</v>
      </c>
      <c r="E150">
        <f t="shared" si="2"/>
        <v>59202.099000000002</v>
      </c>
    </row>
    <row r="151" spans="1:5">
      <c r="A151">
        <v>150</v>
      </c>
      <c r="B151">
        <v>-929542110</v>
      </c>
      <c r="C151">
        <v>66241</v>
      </c>
      <c r="E151">
        <f t="shared" si="2"/>
        <v>59202.099000000002</v>
      </c>
    </row>
    <row r="152" spans="1:5">
      <c r="A152">
        <v>151</v>
      </c>
      <c r="B152">
        <v>-541361072</v>
      </c>
      <c r="C152">
        <v>58034</v>
      </c>
      <c r="E152">
        <f t="shared" si="2"/>
        <v>59202.099000000002</v>
      </c>
    </row>
    <row r="153" spans="1:5">
      <c r="A153">
        <v>152</v>
      </c>
      <c r="B153">
        <v>-150611185</v>
      </c>
      <c r="C153">
        <v>54520</v>
      </c>
      <c r="E153">
        <f t="shared" si="2"/>
        <v>59202.099000000002</v>
      </c>
    </row>
    <row r="154" spans="1:5">
      <c r="A154">
        <v>153</v>
      </c>
      <c r="B154">
        <v>242707551</v>
      </c>
      <c r="C154">
        <v>54117</v>
      </c>
      <c r="E154">
        <f t="shared" si="2"/>
        <v>59202.099000000002</v>
      </c>
    </row>
    <row r="155" spans="1:5">
      <c r="A155">
        <v>154</v>
      </c>
      <c r="B155">
        <v>638595136</v>
      </c>
      <c r="C155">
        <v>62214</v>
      </c>
      <c r="E155">
        <f t="shared" si="2"/>
        <v>59202.099000000002</v>
      </c>
    </row>
    <row r="156" spans="1:5">
      <c r="A156">
        <v>155</v>
      </c>
      <c r="B156">
        <v>1037051570</v>
      </c>
      <c r="C156">
        <v>65614</v>
      </c>
      <c r="E156">
        <f t="shared" si="2"/>
        <v>59202.099000000002</v>
      </c>
    </row>
    <row r="157" spans="1:5">
      <c r="A157">
        <v>156</v>
      </c>
      <c r="B157">
        <v>1438076853</v>
      </c>
      <c r="C157">
        <v>61543</v>
      </c>
      <c r="E157">
        <f t="shared" si="2"/>
        <v>59202.099000000002</v>
      </c>
    </row>
    <row r="158" spans="1:5">
      <c r="A158">
        <v>157</v>
      </c>
      <c r="B158">
        <v>1841670985</v>
      </c>
      <c r="C158">
        <v>62789</v>
      </c>
      <c r="E158">
        <f t="shared" si="2"/>
        <v>59202.099000000002</v>
      </c>
    </row>
    <row r="159" spans="1:5">
      <c r="A159">
        <v>158</v>
      </c>
      <c r="B159">
        <v>-2047133330</v>
      </c>
      <c r="C159">
        <v>61529</v>
      </c>
      <c r="E159">
        <f t="shared" si="2"/>
        <v>59202.099000000002</v>
      </c>
    </row>
    <row r="160" spans="1:5">
      <c r="A160">
        <v>159</v>
      </c>
      <c r="B160">
        <v>-1638401500</v>
      </c>
      <c r="C160">
        <v>57867</v>
      </c>
      <c r="E160">
        <f t="shared" si="2"/>
        <v>59202.099000000002</v>
      </c>
    </row>
    <row r="161" spans="1:5">
      <c r="A161">
        <v>160</v>
      </c>
      <c r="B161">
        <v>-1227100821</v>
      </c>
      <c r="C161">
        <v>56806</v>
      </c>
      <c r="E161">
        <f t="shared" si="2"/>
        <v>59202.099000000002</v>
      </c>
    </row>
    <row r="162" spans="1:5">
      <c r="A162">
        <v>161</v>
      </c>
      <c r="B162">
        <v>-813231293</v>
      </c>
      <c r="C162">
        <v>56789</v>
      </c>
      <c r="E162">
        <f t="shared" si="2"/>
        <v>59202.099000000002</v>
      </c>
    </row>
    <row r="163" spans="1:5">
      <c r="A163">
        <v>162</v>
      </c>
      <c r="B163">
        <v>-396792916</v>
      </c>
      <c r="C163">
        <v>62617</v>
      </c>
      <c r="E163">
        <f t="shared" si="2"/>
        <v>59202.099000000002</v>
      </c>
    </row>
    <row r="164" spans="1:5">
      <c r="A164">
        <v>163</v>
      </c>
      <c r="B164">
        <v>22214310</v>
      </c>
      <c r="C164">
        <v>62223</v>
      </c>
      <c r="E164">
        <f t="shared" si="2"/>
        <v>59202.099000000002</v>
      </c>
    </row>
    <row r="165" spans="1:5">
      <c r="A165">
        <v>164</v>
      </c>
      <c r="B165">
        <v>443790385</v>
      </c>
      <c r="C165">
        <v>57559</v>
      </c>
      <c r="E165">
        <f t="shared" si="2"/>
        <v>59202.099000000002</v>
      </c>
    </row>
    <row r="166" spans="1:5">
      <c r="A166">
        <v>165</v>
      </c>
      <c r="B166">
        <v>867935309</v>
      </c>
      <c r="C166">
        <v>57938</v>
      </c>
      <c r="E166">
        <f t="shared" si="2"/>
        <v>59202.099000000002</v>
      </c>
    </row>
    <row r="167" spans="1:5">
      <c r="A167">
        <v>166</v>
      </c>
      <c r="B167">
        <v>1294649082</v>
      </c>
      <c r="C167">
        <v>74286</v>
      </c>
      <c r="E167">
        <f t="shared" si="2"/>
        <v>59202.099000000002</v>
      </c>
    </row>
    <row r="168" spans="1:5">
      <c r="A168">
        <v>167</v>
      </c>
      <c r="B168">
        <v>1723931704</v>
      </c>
      <c r="C168">
        <v>52300</v>
      </c>
      <c r="E168">
        <f t="shared" si="2"/>
        <v>59202.099000000002</v>
      </c>
    </row>
    <row r="169" spans="1:5">
      <c r="A169">
        <v>168</v>
      </c>
      <c r="B169">
        <v>-2139184121</v>
      </c>
      <c r="C169">
        <v>50750</v>
      </c>
      <c r="E169">
        <f t="shared" si="2"/>
        <v>59202.099000000002</v>
      </c>
    </row>
    <row r="170" spans="1:5">
      <c r="A170">
        <v>169</v>
      </c>
      <c r="B170">
        <v>-1704763801</v>
      </c>
      <c r="C170">
        <v>60784</v>
      </c>
      <c r="E170">
        <f t="shared" si="2"/>
        <v>59202.099000000002</v>
      </c>
    </row>
    <row r="171" spans="1:5">
      <c r="A171">
        <v>170</v>
      </c>
      <c r="B171">
        <v>-1267774632</v>
      </c>
      <c r="C171">
        <v>52581</v>
      </c>
      <c r="E171">
        <f t="shared" si="2"/>
        <v>59202.099000000002</v>
      </c>
    </row>
    <row r="172" spans="1:5">
      <c r="A172">
        <v>171</v>
      </c>
      <c r="B172">
        <v>-828216614</v>
      </c>
      <c r="C172">
        <v>67326</v>
      </c>
      <c r="E172">
        <f t="shared" si="2"/>
        <v>59202.099000000002</v>
      </c>
    </row>
    <row r="173" spans="1:5">
      <c r="A173">
        <v>172</v>
      </c>
      <c r="B173">
        <v>-386089747</v>
      </c>
      <c r="C173">
        <v>54502</v>
      </c>
      <c r="E173">
        <f t="shared" si="2"/>
        <v>59202.099000000002</v>
      </c>
    </row>
    <row r="174" spans="1:5">
      <c r="A174">
        <v>173</v>
      </c>
      <c r="B174">
        <v>58605969</v>
      </c>
      <c r="C174">
        <v>53440</v>
      </c>
      <c r="E174">
        <f t="shared" si="2"/>
        <v>59202.099000000002</v>
      </c>
    </row>
    <row r="175" spans="1:5">
      <c r="A175">
        <v>174</v>
      </c>
      <c r="B175">
        <v>505870534</v>
      </c>
      <c r="C175">
        <v>65797</v>
      </c>
      <c r="E175">
        <f t="shared" si="2"/>
        <v>59202.099000000002</v>
      </c>
    </row>
    <row r="176" spans="1:5">
      <c r="A176">
        <v>175</v>
      </c>
      <c r="B176">
        <v>955703948</v>
      </c>
      <c r="C176">
        <v>61041</v>
      </c>
      <c r="E176">
        <f t="shared" si="2"/>
        <v>59202.099000000002</v>
      </c>
    </row>
    <row r="177" spans="1:5">
      <c r="A177">
        <v>176</v>
      </c>
      <c r="B177">
        <v>1408106211</v>
      </c>
      <c r="C177">
        <v>61287</v>
      </c>
      <c r="E177">
        <f t="shared" si="2"/>
        <v>59202.099000000002</v>
      </c>
    </row>
    <row r="178" spans="1:5">
      <c r="A178">
        <v>177</v>
      </c>
      <c r="B178">
        <v>1863077323</v>
      </c>
      <c r="C178">
        <v>63169</v>
      </c>
      <c r="E178">
        <f t="shared" si="2"/>
        <v>59202.099000000002</v>
      </c>
    </row>
    <row r="179" spans="1:5">
      <c r="A179">
        <v>178</v>
      </c>
      <c r="B179">
        <v>-1974350012</v>
      </c>
      <c r="C179">
        <v>52048</v>
      </c>
      <c r="E179">
        <f t="shared" si="2"/>
        <v>59202.099000000002</v>
      </c>
    </row>
    <row r="180" spans="1:5">
      <c r="A180">
        <v>179</v>
      </c>
      <c r="B180">
        <v>-1514241202</v>
      </c>
      <c r="C180">
        <v>55905</v>
      </c>
      <c r="E180">
        <f t="shared" si="2"/>
        <v>59202.099000000002</v>
      </c>
    </row>
    <row r="181" spans="1:5">
      <c r="A181">
        <v>180</v>
      </c>
      <c r="B181">
        <v>-1051563543</v>
      </c>
      <c r="C181">
        <v>61204</v>
      </c>
      <c r="E181">
        <f t="shared" si="2"/>
        <v>59202.099000000002</v>
      </c>
    </row>
    <row r="182" spans="1:5">
      <c r="A182">
        <v>181</v>
      </c>
      <c r="B182">
        <v>-586317035</v>
      </c>
      <c r="C182">
        <v>51646</v>
      </c>
      <c r="E182">
        <f t="shared" si="2"/>
        <v>59202.099000000002</v>
      </c>
    </row>
    <row r="183" spans="1:5">
      <c r="A183">
        <v>182</v>
      </c>
      <c r="B183">
        <v>-118501678</v>
      </c>
      <c r="C183">
        <v>52993</v>
      </c>
      <c r="E183">
        <f t="shared" si="2"/>
        <v>59202.099000000002</v>
      </c>
    </row>
    <row r="184" spans="1:5">
      <c r="A184">
        <v>183</v>
      </c>
      <c r="B184">
        <v>351882528</v>
      </c>
      <c r="C184">
        <v>71208</v>
      </c>
      <c r="E184">
        <f t="shared" si="2"/>
        <v>59202.099000000002</v>
      </c>
    </row>
    <row r="185" spans="1:5">
      <c r="A185">
        <v>184</v>
      </c>
      <c r="B185">
        <v>824835583</v>
      </c>
      <c r="C185">
        <v>55268</v>
      </c>
      <c r="E185">
        <f t="shared" si="2"/>
        <v>59202.099000000002</v>
      </c>
    </row>
    <row r="186" spans="1:5">
      <c r="A186">
        <v>185</v>
      </c>
      <c r="B186">
        <v>1300357487</v>
      </c>
      <c r="C186">
        <v>66254</v>
      </c>
      <c r="E186">
        <f t="shared" si="2"/>
        <v>59202.099000000002</v>
      </c>
    </row>
    <row r="187" spans="1:5">
      <c r="A187">
        <v>186</v>
      </c>
      <c r="B187">
        <v>1778448240</v>
      </c>
      <c r="C187">
        <v>61097</v>
      </c>
      <c r="E187">
        <f t="shared" si="2"/>
        <v>59202.099000000002</v>
      </c>
    </row>
    <row r="188" spans="1:5">
      <c r="A188">
        <v>187</v>
      </c>
      <c r="B188">
        <v>-2035859454</v>
      </c>
      <c r="C188">
        <v>59675</v>
      </c>
      <c r="E188">
        <f t="shared" si="2"/>
        <v>59202.099000000002</v>
      </c>
    </row>
    <row r="189" spans="1:5">
      <c r="A189">
        <v>188</v>
      </c>
      <c r="B189">
        <v>-1552631003</v>
      </c>
      <c r="C189">
        <v>56839</v>
      </c>
      <c r="E189">
        <f t="shared" si="2"/>
        <v>59202.099000000002</v>
      </c>
    </row>
    <row r="190" spans="1:5">
      <c r="A190">
        <v>189</v>
      </c>
      <c r="B190">
        <v>-1066833703</v>
      </c>
      <c r="C190">
        <v>61787</v>
      </c>
      <c r="E190">
        <f t="shared" si="2"/>
        <v>59202.099000000002</v>
      </c>
    </row>
    <row r="191" spans="1:5">
      <c r="A191">
        <v>190</v>
      </c>
      <c r="B191">
        <v>-578467554</v>
      </c>
      <c r="C191">
        <v>67967</v>
      </c>
      <c r="E191">
        <f t="shared" si="2"/>
        <v>59202.099000000002</v>
      </c>
    </row>
    <row r="192" spans="1:5">
      <c r="A192">
        <v>191</v>
      </c>
      <c r="B192">
        <v>-87532556</v>
      </c>
      <c r="C192">
        <v>49520</v>
      </c>
      <c r="E192">
        <f t="shared" si="2"/>
        <v>59202.099000000002</v>
      </c>
    </row>
    <row r="193" spans="1:5">
      <c r="A193">
        <v>192</v>
      </c>
      <c r="B193">
        <v>405971291</v>
      </c>
      <c r="C193">
        <v>49721</v>
      </c>
      <c r="E193">
        <f t="shared" si="2"/>
        <v>59202.099000000002</v>
      </c>
    </row>
    <row r="194" spans="1:5">
      <c r="A194">
        <v>193</v>
      </c>
      <c r="B194">
        <v>902043987</v>
      </c>
      <c r="C194">
        <v>53214</v>
      </c>
      <c r="E194">
        <f t="shared" ref="E194:E257" si="3">SUM($C$1:$C$1000)/1000</f>
        <v>59202.099000000002</v>
      </c>
    </row>
    <row r="195" spans="1:5">
      <c r="A195">
        <v>194</v>
      </c>
      <c r="B195">
        <v>1400685532</v>
      </c>
      <c r="C195">
        <v>61246</v>
      </c>
      <c r="E195">
        <f t="shared" si="3"/>
        <v>59202.099000000002</v>
      </c>
    </row>
    <row r="196" spans="1:5">
      <c r="A196">
        <v>195</v>
      </c>
      <c r="B196">
        <v>1901895926</v>
      </c>
      <c r="C196">
        <v>59228</v>
      </c>
      <c r="E196">
        <f t="shared" si="3"/>
        <v>59202.099000000002</v>
      </c>
    </row>
    <row r="197" spans="1:5">
      <c r="A197">
        <v>196</v>
      </c>
      <c r="B197">
        <v>-1889292127</v>
      </c>
      <c r="C197">
        <v>55584</v>
      </c>
      <c r="E197">
        <f t="shared" si="3"/>
        <v>59202.099000000002</v>
      </c>
    </row>
    <row r="198" spans="1:5">
      <c r="A198">
        <v>197</v>
      </c>
      <c r="B198">
        <v>-1382944035</v>
      </c>
      <c r="C198">
        <v>64988</v>
      </c>
      <c r="E198">
        <f t="shared" si="3"/>
        <v>59202.099000000002</v>
      </c>
    </row>
    <row r="199" spans="1:5">
      <c r="A199">
        <v>198</v>
      </c>
      <c r="B199">
        <v>-874027094</v>
      </c>
      <c r="C199">
        <v>51631</v>
      </c>
      <c r="E199">
        <f t="shared" si="3"/>
        <v>59202.099000000002</v>
      </c>
    </row>
    <row r="200" spans="1:5">
      <c r="A200">
        <v>199</v>
      </c>
      <c r="B200">
        <v>-362541304</v>
      </c>
      <c r="C200">
        <v>61780</v>
      </c>
      <c r="E200">
        <f t="shared" si="3"/>
        <v>59202.099000000002</v>
      </c>
    </row>
    <row r="201" spans="1:5">
      <c r="A201">
        <v>200</v>
      </c>
      <c r="B201">
        <v>151513335</v>
      </c>
      <c r="C201">
        <v>61199</v>
      </c>
      <c r="E201">
        <f t="shared" si="3"/>
        <v>59202.099000000002</v>
      </c>
    </row>
    <row r="202" spans="1:5">
      <c r="A202">
        <v>201</v>
      </c>
      <c r="B202">
        <v>668136823</v>
      </c>
      <c r="C202">
        <v>62364</v>
      </c>
      <c r="E202">
        <f t="shared" si="3"/>
        <v>59202.099000000002</v>
      </c>
    </row>
    <row r="203" spans="1:5">
      <c r="A203">
        <v>202</v>
      </c>
      <c r="B203">
        <v>1187329160</v>
      </c>
      <c r="C203">
        <v>67739</v>
      </c>
      <c r="E203">
        <f t="shared" si="3"/>
        <v>59202.099000000002</v>
      </c>
    </row>
    <row r="204" spans="1:5">
      <c r="A204">
        <v>203</v>
      </c>
      <c r="B204">
        <v>1709090346</v>
      </c>
      <c r="C204">
        <v>52709</v>
      </c>
      <c r="E204">
        <f t="shared" si="3"/>
        <v>59202.099000000002</v>
      </c>
    </row>
    <row r="205" spans="1:5">
      <c r="A205">
        <v>204</v>
      </c>
      <c r="B205">
        <v>-2061546915</v>
      </c>
      <c r="C205">
        <v>63583</v>
      </c>
      <c r="E205">
        <f t="shared" si="3"/>
        <v>59202.099000000002</v>
      </c>
    </row>
    <row r="206" spans="1:5">
      <c r="A206">
        <v>205</v>
      </c>
      <c r="B206">
        <v>-1534648031</v>
      </c>
      <c r="C206">
        <v>71102</v>
      </c>
      <c r="E206">
        <f t="shared" si="3"/>
        <v>59202.099000000002</v>
      </c>
    </row>
    <row r="207" spans="1:5">
      <c r="A207">
        <v>206</v>
      </c>
      <c r="B207">
        <v>-1005180298</v>
      </c>
      <c r="C207">
        <v>65878</v>
      </c>
      <c r="E207">
        <f t="shared" si="3"/>
        <v>59202.099000000002</v>
      </c>
    </row>
    <row r="208" spans="1:5">
      <c r="A208">
        <v>207</v>
      </c>
      <c r="B208">
        <v>-473143716</v>
      </c>
      <c r="C208">
        <v>52492</v>
      </c>
      <c r="E208">
        <f t="shared" si="3"/>
        <v>59202.099000000002</v>
      </c>
    </row>
    <row r="209" spans="1:5">
      <c r="A209">
        <v>208</v>
      </c>
      <c r="B209">
        <v>61461715</v>
      </c>
      <c r="C209">
        <v>52532</v>
      </c>
      <c r="E209">
        <f t="shared" si="3"/>
        <v>59202.099000000002</v>
      </c>
    </row>
    <row r="210" spans="1:5">
      <c r="A210">
        <v>209</v>
      </c>
      <c r="B210">
        <v>598635995</v>
      </c>
      <c r="C210">
        <v>56206</v>
      </c>
      <c r="E210">
        <f t="shared" si="3"/>
        <v>59202.099000000002</v>
      </c>
    </row>
    <row r="211" spans="1:5">
      <c r="A211">
        <v>210</v>
      </c>
      <c r="B211">
        <v>1138379124</v>
      </c>
      <c r="C211">
        <v>66715</v>
      </c>
      <c r="E211">
        <f t="shared" si="3"/>
        <v>59202.099000000002</v>
      </c>
    </row>
    <row r="212" spans="1:5">
      <c r="A212">
        <v>211</v>
      </c>
      <c r="B212">
        <v>1680691102</v>
      </c>
      <c r="C212">
        <v>56714</v>
      </c>
      <c r="E212">
        <f t="shared" si="3"/>
        <v>59202.099000000002</v>
      </c>
    </row>
    <row r="213" spans="1:5">
      <c r="A213">
        <v>212</v>
      </c>
      <c r="B213">
        <v>-2069395367</v>
      </c>
      <c r="C213">
        <v>60879</v>
      </c>
      <c r="E213">
        <f t="shared" si="3"/>
        <v>59202.099000000002</v>
      </c>
    </row>
    <row r="214" spans="1:5">
      <c r="A214">
        <v>213</v>
      </c>
      <c r="B214">
        <v>-1521945691</v>
      </c>
      <c r="C214">
        <v>61488</v>
      </c>
      <c r="E214">
        <f t="shared" si="3"/>
        <v>59202.099000000002</v>
      </c>
    </row>
    <row r="215" spans="1:5">
      <c r="A215">
        <v>214</v>
      </c>
      <c r="B215">
        <v>-971927166</v>
      </c>
      <c r="C215">
        <v>62162</v>
      </c>
      <c r="E215">
        <f t="shared" si="3"/>
        <v>59202.099000000002</v>
      </c>
    </row>
    <row r="216" spans="1:5">
      <c r="A216">
        <v>215</v>
      </c>
      <c r="B216">
        <v>-419339792</v>
      </c>
      <c r="C216">
        <v>67463</v>
      </c>
      <c r="E216">
        <f t="shared" si="3"/>
        <v>59202.099000000002</v>
      </c>
    </row>
    <row r="217" spans="1:5">
      <c r="A217">
        <v>216</v>
      </c>
      <c r="B217">
        <v>135816431</v>
      </c>
      <c r="C217">
        <v>61475</v>
      </c>
      <c r="E217">
        <f t="shared" si="3"/>
        <v>59202.099000000002</v>
      </c>
    </row>
    <row r="218" spans="1:5">
      <c r="A218">
        <v>217</v>
      </c>
      <c r="B218">
        <v>693541503</v>
      </c>
      <c r="C218">
        <v>66713</v>
      </c>
      <c r="E218">
        <f t="shared" si="3"/>
        <v>59202.099000000002</v>
      </c>
    </row>
    <row r="219" spans="1:5">
      <c r="A219">
        <v>218</v>
      </c>
      <c r="B219">
        <v>1253835424</v>
      </c>
      <c r="C219">
        <v>58384</v>
      </c>
      <c r="E219">
        <f t="shared" si="3"/>
        <v>59202.099000000002</v>
      </c>
    </row>
    <row r="220" spans="1:5">
      <c r="A220">
        <v>219</v>
      </c>
      <c r="B220">
        <v>1816698194</v>
      </c>
      <c r="C220">
        <v>60312</v>
      </c>
      <c r="E220">
        <f t="shared" si="3"/>
        <v>59202.099000000002</v>
      </c>
    </row>
    <row r="221" spans="1:5">
      <c r="A221">
        <v>220</v>
      </c>
      <c r="B221">
        <v>-1912837483</v>
      </c>
      <c r="C221">
        <v>49708</v>
      </c>
      <c r="E221">
        <f t="shared" si="3"/>
        <v>59202.099000000002</v>
      </c>
    </row>
    <row r="222" spans="1:5">
      <c r="A222">
        <v>221</v>
      </c>
      <c r="B222">
        <v>-1344837015</v>
      </c>
      <c r="C222">
        <v>67279</v>
      </c>
      <c r="E222">
        <f t="shared" si="3"/>
        <v>59202.099000000002</v>
      </c>
    </row>
    <row r="223" spans="1:5">
      <c r="A223">
        <v>222</v>
      </c>
      <c r="B223">
        <v>-774267698</v>
      </c>
      <c r="C223">
        <v>51174</v>
      </c>
      <c r="E223">
        <f t="shared" si="3"/>
        <v>59202.099000000002</v>
      </c>
    </row>
    <row r="224" spans="1:5">
      <c r="A224">
        <v>223</v>
      </c>
      <c r="B224">
        <v>-201129532</v>
      </c>
      <c r="C224">
        <v>59526</v>
      </c>
      <c r="E224">
        <f t="shared" si="3"/>
        <v>59202.099000000002</v>
      </c>
    </row>
    <row r="225" spans="1:5">
      <c r="A225">
        <v>224</v>
      </c>
      <c r="B225">
        <v>374577483</v>
      </c>
      <c r="C225">
        <v>60754</v>
      </c>
      <c r="E225">
        <f t="shared" si="3"/>
        <v>59202.099000000002</v>
      </c>
    </row>
    <row r="226" spans="1:5">
      <c r="A226">
        <v>225</v>
      </c>
      <c r="B226">
        <v>952853347</v>
      </c>
      <c r="C226">
        <v>53924</v>
      </c>
      <c r="E226">
        <f t="shared" si="3"/>
        <v>59202.099000000002</v>
      </c>
    </row>
    <row r="227" spans="1:5">
      <c r="A227">
        <v>226</v>
      </c>
      <c r="B227">
        <v>1533698060</v>
      </c>
      <c r="C227">
        <v>50857</v>
      </c>
      <c r="E227">
        <f t="shared" si="3"/>
        <v>59202.099000000002</v>
      </c>
    </row>
    <row r="228" spans="1:5">
      <c r="A228">
        <v>227</v>
      </c>
      <c r="B228">
        <v>2117111622</v>
      </c>
      <c r="C228">
        <v>62418</v>
      </c>
      <c r="E228">
        <f t="shared" si="3"/>
        <v>59202.099000000002</v>
      </c>
    </row>
    <row r="229" spans="1:5">
      <c r="A229">
        <v>228</v>
      </c>
      <c r="B229">
        <v>-1591873263</v>
      </c>
      <c r="C229">
        <v>65751</v>
      </c>
      <c r="E229">
        <f t="shared" si="3"/>
        <v>59202.099000000002</v>
      </c>
    </row>
    <row r="230" spans="1:5">
      <c r="A230">
        <v>229</v>
      </c>
      <c r="B230">
        <v>-1003322003</v>
      </c>
      <c r="C230">
        <v>63958</v>
      </c>
      <c r="E230">
        <f t="shared" si="3"/>
        <v>59202.099000000002</v>
      </c>
    </row>
    <row r="231" spans="1:5">
      <c r="A231">
        <v>230</v>
      </c>
      <c r="B231">
        <v>-412201894</v>
      </c>
      <c r="C231">
        <v>51973</v>
      </c>
      <c r="E231">
        <f t="shared" si="3"/>
        <v>59202.099000000002</v>
      </c>
    </row>
    <row r="232" spans="1:5">
      <c r="A232">
        <v>231</v>
      </c>
      <c r="B232">
        <v>181487064</v>
      </c>
      <c r="C232">
        <v>54301</v>
      </c>
      <c r="E232">
        <f t="shared" si="3"/>
        <v>59202.099000000002</v>
      </c>
    </row>
    <row r="233" spans="1:5">
      <c r="A233">
        <v>232</v>
      </c>
      <c r="B233">
        <v>777744871</v>
      </c>
      <c r="C233">
        <v>62845</v>
      </c>
      <c r="E233">
        <f t="shared" si="3"/>
        <v>59202.099000000002</v>
      </c>
    </row>
    <row r="234" spans="1:5">
      <c r="A234">
        <v>233</v>
      </c>
      <c r="B234">
        <v>1376571527</v>
      </c>
      <c r="C234">
        <v>65951</v>
      </c>
      <c r="E234">
        <f t="shared" si="3"/>
        <v>59202.099000000002</v>
      </c>
    </row>
    <row r="235" spans="1:5">
      <c r="A235">
        <v>234</v>
      </c>
      <c r="B235">
        <v>1977967032</v>
      </c>
      <c r="C235">
        <v>71684</v>
      </c>
      <c r="E235">
        <f t="shared" si="3"/>
        <v>59202.099000000002</v>
      </c>
    </row>
    <row r="236" spans="1:5">
      <c r="A236">
        <v>235</v>
      </c>
      <c r="B236">
        <v>-1713035910</v>
      </c>
      <c r="C236">
        <v>67104</v>
      </c>
      <c r="E236">
        <f t="shared" si="3"/>
        <v>59202.099000000002</v>
      </c>
    </row>
    <row r="237" spans="1:5">
      <c r="A237">
        <v>236</v>
      </c>
      <c r="B237">
        <v>-1106502707</v>
      </c>
      <c r="C237">
        <v>53647</v>
      </c>
      <c r="E237">
        <f t="shared" si="3"/>
        <v>59202.099000000002</v>
      </c>
    </row>
    <row r="238" spans="1:5">
      <c r="A238">
        <v>237</v>
      </c>
      <c r="B238">
        <v>-497400655</v>
      </c>
      <c r="C238">
        <v>67379</v>
      </c>
      <c r="E238">
        <f t="shared" si="3"/>
        <v>59202.099000000002</v>
      </c>
    </row>
    <row r="239" spans="1:5">
      <c r="A239">
        <v>238</v>
      </c>
      <c r="B239">
        <v>114270246</v>
      </c>
      <c r="C239">
        <v>61618</v>
      </c>
      <c r="E239">
        <f t="shared" si="3"/>
        <v>59202.099000000002</v>
      </c>
    </row>
    <row r="240" spans="1:5">
      <c r="A240">
        <v>239</v>
      </c>
      <c r="B240">
        <v>728509996</v>
      </c>
      <c r="C240">
        <v>59502</v>
      </c>
      <c r="E240">
        <f t="shared" si="3"/>
        <v>59202.099000000002</v>
      </c>
    </row>
    <row r="241" spans="1:5">
      <c r="A241">
        <v>240</v>
      </c>
      <c r="B241">
        <v>1345318595</v>
      </c>
      <c r="C241">
        <v>59261</v>
      </c>
      <c r="E241">
        <f t="shared" si="3"/>
        <v>59202.099000000002</v>
      </c>
    </row>
    <row r="242" spans="1:5">
      <c r="A242">
        <v>241</v>
      </c>
      <c r="B242">
        <v>1964696043</v>
      </c>
      <c r="C242">
        <v>59179</v>
      </c>
      <c r="E242">
        <f t="shared" si="3"/>
        <v>59202.099000000002</v>
      </c>
    </row>
    <row r="243" spans="1:5">
      <c r="A243">
        <v>242</v>
      </c>
      <c r="B243">
        <v>-1708324956</v>
      </c>
      <c r="C243">
        <v>53672</v>
      </c>
      <c r="E243">
        <f t="shared" si="3"/>
        <v>59202.099000000002</v>
      </c>
    </row>
    <row r="244" spans="1:5">
      <c r="A244">
        <v>243</v>
      </c>
      <c r="B244">
        <v>-1083809810</v>
      </c>
      <c r="C244">
        <v>61437</v>
      </c>
      <c r="E244">
        <f t="shared" si="3"/>
        <v>59202.099000000002</v>
      </c>
    </row>
    <row r="245" spans="1:5">
      <c r="A245">
        <v>244</v>
      </c>
      <c r="B245">
        <v>-456725815</v>
      </c>
      <c r="C245">
        <v>67183</v>
      </c>
      <c r="E245">
        <f t="shared" si="3"/>
        <v>59202.099000000002</v>
      </c>
    </row>
    <row r="246" spans="1:5">
      <c r="A246">
        <v>245</v>
      </c>
      <c r="B246">
        <v>172927029</v>
      </c>
      <c r="C246">
        <v>55942</v>
      </c>
      <c r="E246">
        <f t="shared" si="3"/>
        <v>59202.099000000002</v>
      </c>
    </row>
    <row r="247" spans="1:5">
      <c r="A247">
        <v>246</v>
      </c>
      <c r="B247">
        <v>805148722</v>
      </c>
      <c r="C247">
        <v>59035</v>
      </c>
      <c r="E247">
        <f t="shared" si="3"/>
        <v>59202.099000000002</v>
      </c>
    </row>
    <row r="248" spans="1:5">
      <c r="A248">
        <v>247</v>
      </c>
      <c r="B248">
        <v>1439939264</v>
      </c>
      <c r="C248">
        <v>50008</v>
      </c>
      <c r="E248">
        <f t="shared" si="3"/>
        <v>59202.099000000002</v>
      </c>
    </row>
    <row r="249" spans="1:5">
      <c r="A249">
        <v>248</v>
      </c>
      <c r="B249">
        <v>2077298655</v>
      </c>
      <c r="C249">
        <v>53696</v>
      </c>
      <c r="E249">
        <f t="shared" si="3"/>
        <v>59202.099000000002</v>
      </c>
    </row>
    <row r="250" spans="1:5">
      <c r="A250">
        <v>249</v>
      </c>
      <c r="B250">
        <v>-1577740401</v>
      </c>
      <c r="C250">
        <v>55688</v>
      </c>
      <c r="E250">
        <f t="shared" si="3"/>
        <v>59202.099000000002</v>
      </c>
    </row>
    <row r="251" spans="1:5">
      <c r="A251">
        <v>250</v>
      </c>
      <c r="B251">
        <v>-935243312</v>
      </c>
      <c r="C251">
        <v>53084</v>
      </c>
      <c r="E251">
        <f t="shared" si="3"/>
        <v>59202.099000000002</v>
      </c>
    </row>
    <row r="252" spans="1:5">
      <c r="A252">
        <v>251</v>
      </c>
      <c r="B252">
        <v>-290177374</v>
      </c>
      <c r="C252">
        <v>64157</v>
      </c>
      <c r="E252">
        <f t="shared" si="3"/>
        <v>59202.099000000002</v>
      </c>
    </row>
    <row r="253" spans="1:5">
      <c r="A253">
        <v>252</v>
      </c>
      <c r="B253">
        <v>357457413</v>
      </c>
      <c r="C253">
        <v>60865</v>
      </c>
      <c r="E253">
        <f t="shared" si="3"/>
        <v>59202.099000000002</v>
      </c>
    </row>
    <row r="254" spans="1:5">
      <c r="A254">
        <v>253</v>
      </c>
      <c r="B254">
        <v>1007661049</v>
      </c>
      <c r="C254">
        <v>71806</v>
      </c>
      <c r="E254">
        <f t="shared" si="3"/>
        <v>59202.099000000002</v>
      </c>
    </row>
    <row r="255" spans="1:5">
      <c r="A255">
        <v>254</v>
      </c>
      <c r="B255">
        <v>1660433534</v>
      </c>
      <c r="C255">
        <v>69517</v>
      </c>
      <c r="E255">
        <f t="shared" si="3"/>
        <v>59202.099000000002</v>
      </c>
    </row>
    <row r="256" spans="1:5">
      <c r="A256">
        <v>255</v>
      </c>
      <c r="B256">
        <v>-1979192428</v>
      </c>
      <c r="C256">
        <v>71912</v>
      </c>
      <c r="E256">
        <f t="shared" si="3"/>
        <v>59202.099000000002</v>
      </c>
    </row>
    <row r="257" spans="1:5">
      <c r="A257">
        <v>256</v>
      </c>
      <c r="B257">
        <v>-1321282245</v>
      </c>
      <c r="C257">
        <v>71186</v>
      </c>
      <c r="E257">
        <f t="shared" si="3"/>
        <v>59202.099000000002</v>
      </c>
    </row>
    <row r="258" spans="1:5">
      <c r="A258">
        <v>257</v>
      </c>
      <c r="B258">
        <v>-660803213</v>
      </c>
      <c r="C258">
        <v>44711</v>
      </c>
      <c r="E258">
        <f t="shared" ref="E258:E321" si="4">SUM($C$1:$C$1000)/1000</f>
        <v>59202.099000000002</v>
      </c>
    </row>
    <row r="259" spans="1:5">
      <c r="A259">
        <v>258</v>
      </c>
      <c r="B259">
        <v>2244668</v>
      </c>
      <c r="C259">
        <v>59396</v>
      </c>
      <c r="E259">
        <f t="shared" si="4"/>
        <v>59202.099000000002</v>
      </c>
    </row>
    <row r="260" spans="1:5">
      <c r="A260">
        <v>259</v>
      </c>
      <c r="B260">
        <v>667861398</v>
      </c>
      <c r="C260">
        <v>53580</v>
      </c>
      <c r="E260">
        <f t="shared" si="4"/>
        <v>59202.099000000002</v>
      </c>
    </row>
    <row r="261" spans="1:5">
      <c r="A261">
        <v>260</v>
      </c>
      <c r="B261">
        <v>1336046977</v>
      </c>
      <c r="C261">
        <v>56168</v>
      </c>
      <c r="E261">
        <f t="shared" si="4"/>
        <v>59202.099000000002</v>
      </c>
    </row>
    <row r="262" spans="1:5">
      <c r="A262">
        <v>261</v>
      </c>
      <c r="B262">
        <v>2006801405</v>
      </c>
      <c r="C262">
        <v>52819</v>
      </c>
      <c r="E262">
        <f t="shared" si="4"/>
        <v>59202.099000000002</v>
      </c>
    </row>
    <row r="263" spans="1:5">
      <c r="A263">
        <v>262</v>
      </c>
      <c r="B263">
        <v>-1614842614</v>
      </c>
      <c r="C263">
        <v>57281</v>
      </c>
      <c r="E263">
        <f t="shared" si="4"/>
        <v>59202.099000000002</v>
      </c>
    </row>
    <row r="264" spans="1:5">
      <c r="A264">
        <v>263</v>
      </c>
      <c r="B264">
        <v>-938950488</v>
      </c>
      <c r="C264">
        <v>57083</v>
      </c>
      <c r="E264">
        <f t="shared" si="4"/>
        <v>59202.099000000002</v>
      </c>
    </row>
    <row r="265" spans="1:5">
      <c r="A265">
        <v>264</v>
      </c>
      <c r="B265">
        <v>-260489513</v>
      </c>
      <c r="C265">
        <v>48322</v>
      </c>
      <c r="E265">
        <f t="shared" si="4"/>
        <v>59202.099000000002</v>
      </c>
    </row>
    <row r="266" spans="1:5">
      <c r="A266">
        <v>265</v>
      </c>
      <c r="B266">
        <v>420540311</v>
      </c>
      <c r="C266">
        <v>56547</v>
      </c>
      <c r="E266">
        <f t="shared" si="4"/>
        <v>59202.099000000002</v>
      </c>
    </row>
    <row r="267" spans="1:5">
      <c r="A267">
        <v>266</v>
      </c>
      <c r="B267">
        <v>1104138984</v>
      </c>
      <c r="C267">
        <v>66401</v>
      </c>
      <c r="E267">
        <f t="shared" si="4"/>
        <v>59202.099000000002</v>
      </c>
    </row>
    <row r="268" spans="1:5">
      <c r="A268">
        <v>267</v>
      </c>
      <c r="B268">
        <v>1790306506</v>
      </c>
      <c r="C268">
        <v>52929</v>
      </c>
      <c r="E268">
        <f t="shared" si="4"/>
        <v>59202.099000000002</v>
      </c>
    </row>
    <row r="269" spans="1:5">
      <c r="A269">
        <v>268</v>
      </c>
      <c r="B269">
        <v>-1815924419</v>
      </c>
      <c r="C269">
        <v>58177</v>
      </c>
      <c r="E269">
        <f t="shared" si="4"/>
        <v>59202.099000000002</v>
      </c>
    </row>
    <row r="270" spans="1:5">
      <c r="A270">
        <v>269</v>
      </c>
      <c r="B270">
        <v>-1124619199</v>
      </c>
      <c r="C270">
        <v>50625</v>
      </c>
      <c r="E270">
        <f t="shared" si="4"/>
        <v>59202.099000000002</v>
      </c>
    </row>
    <row r="271" spans="1:5">
      <c r="A271">
        <v>270</v>
      </c>
      <c r="B271">
        <v>-430745130</v>
      </c>
      <c r="C271">
        <v>56132</v>
      </c>
      <c r="E271">
        <f t="shared" si="4"/>
        <v>59202.099000000002</v>
      </c>
    </row>
    <row r="272" spans="1:5">
      <c r="A272">
        <v>271</v>
      </c>
      <c r="B272">
        <v>265697788</v>
      </c>
      <c r="C272">
        <v>63433</v>
      </c>
      <c r="E272">
        <f t="shared" si="4"/>
        <v>59202.099000000002</v>
      </c>
    </row>
    <row r="273" spans="1:5">
      <c r="A273">
        <v>272</v>
      </c>
      <c r="B273">
        <v>964709555</v>
      </c>
      <c r="C273">
        <v>55317</v>
      </c>
      <c r="E273">
        <f t="shared" si="4"/>
        <v>59202.099000000002</v>
      </c>
    </row>
    <row r="274" spans="1:5">
      <c r="A274">
        <v>273</v>
      </c>
      <c r="B274">
        <v>1666290171</v>
      </c>
      <c r="C274">
        <v>56134</v>
      </c>
      <c r="E274">
        <f t="shared" si="4"/>
        <v>59202.099000000002</v>
      </c>
    </row>
    <row r="275" spans="1:5">
      <c r="A275">
        <v>274</v>
      </c>
      <c r="B275">
        <v>-1924527660</v>
      </c>
      <c r="C275">
        <v>55199</v>
      </c>
      <c r="E275">
        <f t="shared" si="4"/>
        <v>59202.099000000002</v>
      </c>
    </row>
    <row r="276" spans="1:5">
      <c r="A276">
        <v>275</v>
      </c>
      <c r="B276">
        <v>-1217809346</v>
      </c>
      <c r="C276">
        <v>65730</v>
      </c>
      <c r="E276">
        <f t="shared" si="4"/>
        <v>59202.099000000002</v>
      </c>
    </row>
    <row r="277" spans="1:5">
      <c r="A277">
        <v>276</v>
      </c>
      <c r="B277">
        <v>-508522183</v>
      </c>
      <c r="C277">
        <v>56744</v>
      </c>
      <c r="E277">
        <f t="shared" si="4"/>
        <v>59202.099000000002</v>
      </c>
    </row>
    <row r="278" spans="1:5">
      <c r="A278">
        <v>277</v>
      </c>
      <c r="B278">
        <v>203333829</v>
      </c>
      <c r="C278">
        <v>61426</v>
      </c>
      <c r="E278">
        <f t="shared" si="4"/>
        <v>59202.099000000002</v>
      </c>
    </row>
    <row r="279" spans="1:5">
      <c r="A279">
        <v>278</v>
      </c>
      <c r="B279">
        <v>917758690</v>
      </c>
      <c r="C279">
        <v>50724</v>
      </c>
      <c r="E279">
        <f t="shared" si="4"/>
        <v>59202.099000000002</v>
      </c>
    </row>
    <row r="280" spans="1:5">
      <c r="A280">
        <v>279</v>
      </c>
      <c r="B280">
        <v>1634752400</v>
      </c>
      <c r="C280">
        <v>61123</v>
      </c>
      <c r="E280">
        <f t="shared" si="4"/>
        <v>59202.099000000002</v>
      </c>
    </row>
    <row r="281" spans="1:5">
      <c r="A281">
        <v>280</v>
      </c>
      <c r="B281">
        <v>-1940652337</v>
      </c>
      <c r="C281">
        <v>68665</v>
      </c>
      <c r="E281">
        <f t="shared" si="4"/>
        <v>59202.099000000002</v>
      </c>
    </row>
    <row r="282" spans="1:5">
      <c r="A282">
        <v>281</v>
      </c>
      <c r="B282">
        <v>-1218520929</v>
      </c>
      <c r="C282">
        <v>66918</v>
      </c>
      <c r="E282">
        <f t="shared" si="4"/>
        <v>59202.099000000002</v>
      </c>
    </row>
    <row r="283" spans="1:5">
      <c r="A283">
        <v>282</v>
      </c>
      <c r="B283">
        <v>-493820672</v>
      </c>
      <c r="C283">
        <v>55430</v>
      </c>
      <c r="E283">
        <f t="shared" si="4"/>
        <v>59202.099000000002</v>
      </c>
    </row>
    <row r="284" spans="1:5">
      <c r="A284">
        <v>283</v>
      </c>
      <c r="B284">
        <v>233448434</v>
      </c>
      <c r="C284">
        <v>52907</v>
      </c>
      <c r="E284">
        <f t="shared" si="4"/>
        <v>59202.099000000002</v>
      </c>
    </row>
    <row r="285" spans="1:5">
      <c r="A285">
        <v>284</v>
      </c>
      <c r="B285">
        <v>963286389</v>
      </c>
      <c r="C285">
        <v>55463</v>
      </c>
      <c r="E285">
        <f t="shared" si="4"/>
        <v>59202.099000000002</v>
      </c>
    </row>
    <row r="286" spans="1:5">
      <c r="A286">
        <v>285</v>
      </c>
      <c r="B286">
        <v>1695693193</v>
      </c>
      <c r="C286">
        <v>66534</v>
      </c>
      <c r="E286">
        <f t="shared" si="4"/>
        <v>59202.099000000002</v>
      </c>
    </row>
    <row r="287" spans="1:5">
      <c r="A287">
        <v>286</v>
      </c>
      <c r="B287">
        <v>-1864298450</v>
      </c>
      <c r="C287">
        <v>55432</v>
      </c>
      <c r="E287">
        <f t="shared" si="4"/>
        <v>59202.099000000002</v>
      </c>
    </row>
    <row r="288" spans="1:5">
      <c r="A288">
        <v>287</v>
      </c>
      <c r="B288">
        <v>-1126753948</v>
      </c>
      <c r="C288">
        <v>58573</v>
      </c>
      <c r="E288">
        <f t="shared" si="4"/>
        <v>59202.099000000002</v>
      </c>
    </row>
    <row r="289" spans="1:5">
      <c r="A289">
        <v>288</v>
      </c>
      <c r="B289">
        <v>-386640597</v>
      </c>
      <c r="C289">
        <v>62535</v>
      </c>
      <c r="E289">
        <f t="shared" si="4"/>
        <v>59202.099000000002</v>
      </c>
    </row>
    <row r="290" spans="1:5">
      <c r="A290">
        <v>289</v>
      </c>
      <c r="B290">
        <v>356041603</v>
      </c>
      <c r="C290">
        <v>66443</v>
      </c>
      <c r="E290">
        <f t="shared" si="4"/>
        <v>59202.099000000002</v>
      </c>
    </row>
    <row r="291" spans="1:5">
      <c r="A291">
        <v>290</v>
      </c>
      <c r="B291">
        <v>1101292652</v>
      </c>
      <c r="C291">
        <v>63186</v>
      </c>
      <c r="E291">
        <f t="shared" si="4"/>
        <v>59202.099000000002</v>
      </c>
    </row>
    <row r="292" spans="1:5">
      <c r="A292">
        <v>291</v>
      </c>
      <c r="B292">
        <v>1849112550</v>
      </c>
      <c r="C292">
        <v>67603</v>
      </c>
      <c r="E292">
        <f t="shared" si="4"/>
        <v>59202.099000000002</v>
      </c>
    </row>
    <row r="293" spans="1:5">
      <c r="A293">
        <v>292</v>
      </c>
      <c r="B293">
        <v>-1695465999</v>
      </c>
      <c r="C293">
        <v>54075</v>
      </c>
      <c r="E293">
        <f t="shared" si="4"/>
        <v>59202.099000000002</v>
      </c>
    </row>
    <row r="294" spans="1:5">
      <c r="A294">
        <v>293</v>
      </c>
      <c r="B294">
        <v>-942508403</v>
      </c>
      <c r="C294">
        <v>67183</v>
      </c>
      <c r="E294">
        <f t="shared" si="4"/>
        <v>59202.099000000002</v>
      </c>
    </row>
    <row r="295" spans="1:5">
      <c r="A295">
        <v>294</v>
      </c>
      <c r="B295">
        <v>-186981958</v>
      </c>
      <c r="C295">
        <v>55901</v>
      </c>
      <c r="E295">
        <f t="shared" si="4"/>
        <v>59202.099000000002</v>
      </c>
    </row>
    <row r="296" spans="1:5">
      <c r="A296">
        <v>295</v>
      </c>
      <c r="B296">
        <v>571113336</v>
      </c>
      <c r="C296">
        <v>49158</v>
      </c>
      <c r="E296">
        <f t="shared" si="4"/>
        <v>59202.099000000002</v>
      </c>
    </row>
    <row r="297" spans="1:5">
      <c r="A297">
        <v>296</v>
      </c>
      <c r="B297">
        <v>1331777479</v>
      </c>
      <c r="C297">
        <v>54798</v>
      </c>
      <c r="E297">
        <f t="shared" si="4"/>
        <v>59202.099000000002</v>
      </c>
    </row>
    <row r="298" spans="1:5">
      <c r="A298">
        <v>297</v>
      </c>
      <c r="B298">
        <v>2095010471</v>
      </c>
      <c r="C298">
        <v>63072</v>
      </c>
      <c r="E298">
        <f t="shared" si="4"/>
        <v>59202.099000000002</v>
      </c>
    </row>
    <row r="299" spans="1:5">
      <c r="A299">
        <v>298</v>
      </c>
      <c r="B299">
        <v>-1434154984</v>
      </c>
      <c r="C299">
        <v>60132</v>
      </c>
      <c r="E299">
        <f t="shared" si="4"/>
        <v>59202.099000000002</v>
      </c>
    </row>
    <row r="300" spans="1:5">
      <c r="A300">
        <v>299</v>
      </c>
      <c r="B300">
        <v>-665784294</v>
      </c>
      <c r="C300">
        <v>54779</v>
      </c>
      <c r="E300">
        <f t="shared" si="4"/>
        <v>59202.099000000002</v>
      </c>
    </row>
    <row r="301" spans="1:5">
      <c r="A301">
        <v>300</v>
      </c>
      <c r="B301">
        <v>105155245</v>
      </c>
      <c r="C301">
        <v>67181</v>
      </c>
      <c r="E301">
        <f t="shared" si="4"/>
        <v>59202.099000000002</v>
      </c>
    </row>
    <row r="302" spans="1:5">
      <c r="A302">
        <v>301</v>
      </c>
      <c r="B302">
        <v>878663633</v>
      </c>
      <c r="C302">
        <v>66675</v>
      </c>
      <c r="E302">
        <f t="shared" si="4"/>
        <v>59202.099000000002</v>
      </c>
    </row>
    <row r="303" spans="1:5">
      <c r="A303">
        <v>302</v>
      </c>
      <c r="B303">
        <v>1654740870</v>
      </c>
      <c r="C303">
        <v>65583</v>
      </c>
      <c r="E303">
        <f t="shared" si="4"/>
        <v>59202.099000000002</v>
      </c>
    </row>
    <row r="304" spans="1:5">
      <c r="A304">
        <v>303</v>
      </c>
      <c r="B304">
        <v>-1861580340</v>
      </c>
      <c r="C304">
        <v>38494</v>
      </c>
      <c r="E304">
        <f t="shared" si="4"/>
        <v>59202.099000000002</v>
      </c>
    </row>
    <row r="305" spans="1:5">
      <c r="A305">
        <v>304</v>
      </c>
      <c r="B305">
        <v>-1080365405</v>
      </c>
      <c r="C305">
        <v>55928</v>
      </c>
      <c r="E305">
        <f t="shared" si="4"/>
        <v>59202.099000000002</v>
      </c>
    </row>
    <row r="306" spans="1:5">
      <c r="A306">
        <v>305</v>
      </c>
      <c r="B306">
        <v>-296581621</v>
      </c>
      <c r="C306">
        <v>65198</v>
      </c>
      <c r="E306">
        <f t="shared" si="4"/>
        <v>59202.099000000002</v>
      </c>
    </row>
    <row r="307" spans="1:5">
      <c r="A307">
        <v>306</v>
      </c>
      <c r="B307">
        <v>489771012</v>
      </c>
      <c r="C307">
        <v>64379</v>
      </c>
      <c r="E307">
        <f t="shared" si="4"/>
        <v>59202.099000000002</v>
      </c>
    </row>
    <row r="308" spans="1:5">
      <c r="A308">
        <v>307</v>
      </c>
      <c r="B308">
        <v>1278692494</v>
      </c>
      <c r="C308">
        <v>50554</v>
      </c>
      <c r="E308">
        <f t="shared" si="4"/>
        <v>59202.099000000002</v>
      </c>
    </row>
    <row r="309" spans="1:5">
      <c r="A309">
        <v>308</v>
      </c>
      <c r="B309">
        <v>2070182825</v>
      </c>
      <c r="C309">
        <v>62839</v>
      </c>
      <c r="E309">
        <f t="shared" si="4"/>
        <v>59202.099000000002</v>
      </c>
    </row>
    <row r="310" spans="1:5">
      <c r="A310">
        <v>309</v>
      </c>
      <c r="B310">
        <v>-1430725291</v>
      </c>
      <c r="C310">
        <v>48180</v>
      </c>
      <c r="E310">
        <f t="shared" si="4"/>
        <v>59202.099000000002</v>
      </c>
    </row>
    <row r="311" spans="1:5">
      <c r="A311">
        <v>310</v>
      </c>
      <c r="B311">
        <v>-634097262</v>
      </c>
      <c r="C311">
        <v>55945</v>
      </c>
      <c r="E311">
        <f t="shared" si="4"/>
        <v>59202.099000000002</v>
      </c>
    </row>
    <row r="312" spans="1:5">
      <c r="A312">
        <v>311</v>
      </c>
      <c r="B312">
        <v>165099616</v>
      </c>
      <c r="C312">
        <v>60358</v>
      </c>
      <c r="E312">
        <f t="shared" si="4"/>
        <v>59202.099000000002</v>
      </c>
    </row>
    <row r="313" spans="1:5">
      <c r="A313">
        <v>312</v>
      </c>
      <c r="B313">
        <v>966865343</v>
      </c>
      <c r="C313">
        <v>58367</v>
      </c>
      <c r="E313">
        <f t="shared" si="4"/>
        <v>59202.099000000002</v>
      </c>
    </row>
    <row r="314" spans="1:5">
      <c r="A314">
        <v>313</v>
      </c>
      <c r="B314">
        <v>1771199919</v>
      </c>
      <c r="C314">
        <v>71352</v>
      </c>
      <c r="E314">
        <f t="shared" si="4"/>
        <v>59202.099000000002</v>
      </c>
    </row>
    <row r="315" spans="1:5">
      <c r="A315">
        <v>314</v>
      </c>
      <c r="B315">
        <v>-1716863952</v>
      </c>
      <c r="C315">
        <v>57224</v>
      </c>
      <c r="E315">
        <f t="shared" si="4"/>
        <v>59202.099000000002</v>
      </c>
    </row>
    <row r="316" spans="1:5">
      <c r="A316">
        <v>315</v>
      </c>
      <c r="B316">
        <v>-907391678</v>
      </c>
      <c r="C316">
        <v>60786</v>
      </c>
      <c r="E316">
        <f t="shared" si="4"/>
        <v>59202.099000000002</v>
      </c>
    </row>
    <row r="317" spans="1:5">
      <c r="A317">
        <v>316</v>
      </c>
      <c r="B317">
        <v>-95350555</v>
      </c>
      <c r="C317">
        <v>61233</v>
      </c>
      <c r="E317">
        <f t="shared" si="4"/>
        <v>59202.099000000002</v>
      </c>
    </row>
    <row r="318" spans="1:5">
      <c r="A318">
        <v>317</v>
      </c>
      <c r="B318">
        <v>719259417</v>
      </c>
      <c r="C318">
        <v>58612</v>
      </c>
      <c r="E318">
        <f t="shared" si="4"/>
        <v>59202.099000000002</v>
      </c>
    </row>
    <row r="319" spans="1:5">
      <c r="A319">
        <v>318</v>
      </c>
      <c r="B319">
        <v>1536438238</v>
      </c>
      <c r="C319">
        <v>57224</v>
      </c>
      <c r="E319">
        <f t="shared" si="4"/>
        <v>59202.099000000002</v>
      </c>
    </row>
    <row r="320" spans="1:5">
      <c r="A320">
        <v>319</v>
      </c>
      <c r="B320">
        <v>-1938781388</v>
      </c>
      <c r="C320">
        <v>54391</v>
      </c>
      <c r="E320">
        <f t="shared" si="4"/>
        <v>59202.099000000002</v>
      </c>
    </row>
    <row r="321" spans="1:5">
      <c r="A321">
        <v>320</v>
      </c>
      <c r="B321">
        <v>-1116464869</v>
      </c>
      <c r="C321">
        <v>62341</v>
      </c>
      <c r="E321">
        <f t="shared" si="4"/>
        <v>59202.099000000002</v>
      </c>
    </row>
    <row r="322" spans="1:5">
      <c r="A322">
        <v>321</v>
      </c>
      <c r="B322">
        <v>-291579501</v>
      </c>
      <c r="C322">
        <v>52938</v>
      </c>
      <c r="E322">
        <f t="shared" ref="E322:E385" si="5">SUM($C$1:$C$1000)/1000</f>
        <v>59202.099000000002</v>
      </c>
    </row>
    <row r="323" spans="1:5">
      <c r="A323">
        <v>322</v>
      </c>
      <c r="B323">
        <v>535874716</v>
      </c>
      <c r="C323">
        <v>55365</v>
      </c>
      <c r="E323">
        <f t="shared" si="5"/>
        <v>59202.099000000002</v>
      </c>
    </row>
    <row r="324" spans="1:5">
      <c r="A324">
        <v>323</v>
      </c>
      <c r="B324">
        <v>1365897782</v>
      </c>
      <c r="C324">
        <v>67907</v>
      </c>
      <c r="E324">
        <f t="shared" si="5"/>
        <v>59202.099000000002</v>
      </c>
    </row>
    <row r="325" spans="1:5">
      <c r="A325">
        <v>324</v>
      </c>
      <c r="B325">
        <v>-2096477599</v>
      </c>
      <c r="C325">
        <v>55308</v>
      </c>
      <c r="E325">
        <f t="shared" si="5"/>
        <v>59202.099000000002</v>
      </c>
    </row>
    <row r="326" spans="1:5">
      <c r="A326">
        <v>325</v>
      </c>
      <c r="B326">
        <v>-1261316835</v>
      </c>
      <c r="C326">
        <v>62452</v>
      </c>
      <c r="E326">
        <f t="shared" si="5"/>
        <v>59202.099000000002</v>
      </c>
    </row>
    <row r="327" spans="1:5">
      <c r="A327">
        <v>326</v>
      </c>
      <c r="B327">
        <v>-423587222</v>
      </c>
      <c r="C327">
        <v>61473</v>
      </c>
      <c r="E327">
        <f t="shared" si="5"/>
        <v>59202.099000000002</v>
      </c>
    </row>
    <row r="328" spans="1:5">
      <c r="A328">
        <v>327</v>
      </c>
      <c r="B328">
        <v>416711240</v>
      </c>
      <c r="C328">
        <v>57802</v>
      </c>
      <c r="E328">
        <f t="shared" si="5"/>
        <v>59202.099000000002</v>
      </c>
    </row>
    <row r="329" spans="1:5">
      <c r="A329">
        <v>328</v>
      </c>
      <c r="B329">
        <v>1259578551</v>
      </c>
      <c r="C329">
        <v>51214</v>
      </c>
      <c r="E329">
        <f t="shared" si="5"/>
        <v>59202.099000000002</v>
      </c>
    </row>
    <row r="330" spans="1:5">
      <c r="A330">
        <v>329</v>
      </c>
      <c r="B330">
        <v>2105014711</v>
      </c>
      <c r="C330">
        <v>53921</v>
      </c>
      <c r="E330">
        <f t="shared" si="5"/>
        <v>59202.099000000002</v>
      </c>
    </row>
    <row r="331" spans="1:5">
      <c r="A331">
        <v>330</v>
      </c>
      <c r="B331">
        <v>-1341947576</v>
      </c>
      <c r="C331">
        <v>59857</v>
      </c>
      <c r="E331">
        <f t="shared" si="5"/>
        <v>59202.099000000002</v>
      </c>
    </row>
    <row r="332" spans="1:5">
      <c r="A332">
        <v>331</v>
      </c>
      <c r="B332">
        <v>-491373718</v>
      </c>
      <c r="C332">
        <v>54329</v>
      </c>
      <c r="E332">
        <f t="shared" si="5"/>
        <v>59202.099000000002</v>
      </c>
    </row>
    <row r="333" spans="1:5">
      <c r="A333">
        <v>332</v>
      </c>
      <c r="B333">
        <v>361768989</v>
      </c>
      <c r="C333">
        <v>47212</v>
      </c>
      <c r="E333">
        <f t="shared" si="5"/>
        <v>59202.099000000002</v>
      </c>
    </row>
    <row r="334" spans="1:5">
      <c r="A334">
        <v>333</v>
      </c>
      <c r="B334">
        <v>1217480545</v>
      </c>
      <c r="C334">
        <v>65419</v>
      </c>
      <c r="E334">
        <f t="shared" si="5"/>
        <v>59202.099000000002</v>
      </c>
    </row>
    <row r="335" spans="1:5">
      <c r="A335">
        <v>334</v>
      </c>
      <c r="B335">
        <v>2075760950</v>
      </c>
      <c r="C335">
        <v>56487</v>
      </c>
      <c r="E335">
        <f t="shared" si="5"/>
        <v>59202.099000000002</v>
      </c>
    </row>
    <row r="336" spans="1:5">
      <c r="A336">
        <v>335</v>
      </c>
      <c r="B336">
        <v>-1358357092</v>
      </c>
      <c r="C336">
        <v>50880</v>
      </c>
      <c r="E336">
        <f t="shared" si="5"/>
        <v>59202.099000000002</v>
      </c>
    </row>
    <row r="337" spans="1:5">
      <c r="A337">
        <v>336</v>
      </c>
      <c r="B337">
        <v>-494938989</v>
      </c>
      <c r="C337">
        <v>61217</v>
      </c>
      <c r="E337">
        <f t="shared" si="5"/>
        <v>59202.099000000002</v>
      </c>
    </row>
    <row r="338" spans="1:5">
      <c r="A338">
        <v>337</v>
      </c>
      <c r="B338">
        <v>371047963</v>
      </c>
      <c r="C338">
        <v>56433</v>
      </c>
      <c r="E338">
        <f t="shared" si="5"/>
        <v>59202.099000000002</v>
      </c>
    </row>
    <row r="339" spans="1:5">
      <c r="A339">
        <v>338</v>
      </c>
      <c r="B339">
        <v>1239603764</v>
      </c>
      <c r="C339">
        <v>57976</v>
      </c>
      <c r="E339">
        <f t="shared" si="5"/>
        <v>59202.099000000002</v>
      </c>
    </row>
    <row r="340" spans="1:5">
      <c r="A340">
        <v>339</v>
      </c>
      <c r="B340">
        <v>2110728414</v>
      </c>
      <c r="C340">
        <v>60051</v>
      </c>
      <c r="E340">
        <f t="shared" si="5"/>
        <v>59202.099000000002</v>
      </c>
    </row>
    <row r="341" spans="1:5">
      <c r="A341">
        <v>340</v>
      </c>
      <c r="B341">
        <v>-1310545383</v>
      </c>
      <c r="C341">
        <v>58638</v>
      </c>
      <c r="E341">
        <f t="shared" si="5"/>
        <v>59202.099000000002</v>
      </c>
    </row>
    <row r="342" spans="1:5">
      <c r="A342">
        <v>341</v>
      </c>
      <c r="B342">
        <v>-434283035</v>
      </c>
      <c r="C342">
        <v>60181</v>
      </c>
      <c r="E342">
        <f t="shared" si="5"/>
        <v>59202.099000000002</v>
      </c>
    </row>
    <row r="343" spans="1:5">
      <c r="A343">
        <v>342</v>
      </c>
      <c r="B343">
        <v>444548162</v>
      </c>
      <c r="C343">
        <v>65547</v>
      </c>
      <c r="E343">
        <f t="shared" si="5"/>
        <v>59202.099000000002</v>
      </c>
    </row>
    <row r="344" spans="1:5">
      <c r="A344">
        <v>343</v>
      </c>
      <c r="B344">
        <v>1325948208</v>
      </c>
      <c r="C344">
        <v>61133</v>
      </c>
      <c r="E344">
        <f t="shared" si="5"/>
        <v>59202.099000000002</v>
      </c>
    </row>
    <row r="345" spans="1:5">
      <c r="A345">
        <v>344</v>
      </c>
      <c r="B345">
        <v>-2085050193</v>
      </c>
      <c r="C345">
        <v>56989</v>
      </c>
      <c r="E345">
        <f t="shared" si="5"/>
        <v>59202.099000000002</v>
      </c>
    </row>
    <row r="346" spans="1:5">
      <c r="A346">
        <v>345</v>
      </c>
      <c r="B346">
        <v>-1198512449</v>
      </c>
      <c r="C346">
        <v>48073</v>
      </c>
      <c r="E346">
        <f t="shared" si="5"/>
        <v>59202.099000000002</v>
      </c>
    </row>
    <row r="347" spans="1:5">
      <c r="A347">
        <v>346</v>
      </c>
      <c r="B347">
        <v>-309405856</v>
      </c>
      <c r="C347">
        <v>54208</v>
      </c>
      <c r="E347">
        <f t="shared" si="5"/>
        <v>59202.099000000002</v>
      </c>
    </row>
    <row r="348" spans="1:5">
      <c r="A348">
        <v>347</v>
      </c>
      <c r="B348">
        <v>582269586</v>
      </c>
      <c r="C348">
        <v>60006</v>
      </c>
      <c r="E348">
        <f t="shared" si="5"/>
        <v>59202.099000000002</v>
      </c>
    </row>
    <row r="349" spans="1:5">
      <c r="A349">
        <v>348</v>
      </c>
      <c r="B349">
        <v>1476513877</v>
      </c>
      <c r="C349">
        <v>62233</v>
      </c>
      <c r="E349">
        <f t="shared" si="5"/>
        <v>59202.099000000002</v>
      </c>
    </row>
    <row r="350" spans="1:5">
      <c r="A350">
        <v>349</v>
      </c>
      <c r="B350">
        <v>-1921640279</v>
      </c>
      <c r="C350">
        <v>55493</v>
      </c>
      <c r="E350">
        <f t="shared" si="5"/>
        <v>59202.099000000002</v>
      </c>
    </row>
    <row r="351" spans="1:5">
      <c r="A351">
        <v>350</v>
      </c>
      <c r="B351">
        <v>-1022258290</v>
      </c>
      <c r="C351">
        <v>60906</v>
      </c>
      <c r="E351">
        <f t="shared" si="5"/>
        <v>59202.099000000002</v>
      </c>
    </row>
    <row r="352" spans="1:5">
      <c r="A352">
        <v>351</v>
      </c>
      <c r="B352">
        <v>-120307452</v>
      </c>
      <c r="C352">
        <v>65843</v>
      </c>
      <c r="E352">
        <f t="shared" si="5"/>
        <v>59202.099000000002</v>
      </c>
    </row>
    <row r="353" spans="1:5">
      <c r="A353">
        <v>352</v>
      </c>
      <c r="B353">
        <v>784212235</v>
      </c>
      <c r="C353">
        <v>67149</v>
      </c>
      <c r="E353">
        <f t="shared" si="5"/>
        <v>59202.099000000002</v>
      </c>
    </row>
    <row r="354" spans="1:5">
      <c r="A354">
        <v>353</v>
      </c>
      <c r="B354">
        <v>1691300771</v>
      </c>
      <c r="C354">
        <v>65717</v>
      </c>
      <c r="E354">
        <f t="shared" si="5"/>
        <v>59202.099000000002</v>
      </c>
    </row>
    <row r="355" spans="1:5">
      <c r="A355">
        <v>354</v>
      </c>
      <c r="B355">
        <v>-1694009140</v>
      </c>
      <c r="C355">
        <v>62434</v>
      </c>
      <c r="E355">
        <f t="shared" si="5"/>
        <v>59202.099000000002</v>
      </c>
    </row>
    <row r="356" spans="1:5">
      <c r="A356">
        <v>355</v>
      </c>
      <c r="B356">
        <v>-781782906</v>
      </c>
      <c r="C356">
        <v>52298</v>
      </c>
      <c r="E356">
        <f t="shared" si="5"/>
        <v>59202.099000000002</v>
      </c>
    </row>
    <row r="357" spans="1:5">
      <c r="A357">
        <v>356</v>
      </c>
      <c r="B357">
        <v>133012177</v>
      </c>
      <c r="C357">
        <v>55197</v>
      </c>
      <c r="E357">
        <f t="shared" si="5"/>
        <v>59202.099000000002</v>
      </c>
    </row>
    <row r="358" spans="1:5">
      <c r="A358">
        <v>357</v>
      </c>
      <c r="B358">
        <v>1050376109</v>
      </c>
      <c r="C358">
        <v>69395</v>
      </c>
      <c r="E358">
        <f t="shared" si="5"/>
        <v>59202.099000000002</v>
      </c>
    </row>
    <row r="359" spans="1:5">
      <c r="A359">
        <v>358</v>
      </c>
      <c r="B359">
        <v>1970308890</v>
      </c>
      <c r="C359">
        <v>56171</v>
      </c>
      <c r="E359">
        <f t="shared" si="5"/>
        <v>59202.099000000002</v>
      </c>
    </row>
    <row r="360" spans="1:5">
      <c r="A360">
        <v>359</v>
      </c>
      <c r="B360">
        <v>-1402156776</v>
      </c>
      <c r="C360">
        <v>45444</v>
      </c>
      <c r="E360">
        <f t="shared" si="5"/>
        <v>59202.099000000002</v>
      </c>
    </row>
    <row r="361" spans="1:5">
      <c r="A361">
        <v>360</v>
      </c>
      <c r="B361">
        <v>-477086297</v>
      </c>
      <c r="C361">
        <v>55846</v>
      </c>
      <c r="E361">
        <f t="shared" si="5"/>
        <v>59202.099000000002</v>
      </c>
    </row>
    <row r="362" spans="1:5">
      <c r="A362">
        <v>361</v>
      </c>
      <c r="B362">
        <v>450553031</v>
      </c>
      <c r="C362">
        <v>60614</v>
      </c>
      <c r="E362">
        <f t="shared" si="5"/>
        <v>59202.099000000002</v>
      </c>
    </row>
    <row r="363" spans="1:5">
      <c r="A363">
        <v>362</v>
      </c>
      <c r="B363">
        <v>1380761208</v>
      </c>
      <c r="C363">
        <v>61511</v>
      </c>
      <c r="E363">
        <f t="shared" si="5"/>
        <v>59202.099000000002</v>
      </c>
    </row>
    <row r="364" spans="1:5">
      <c r="A364">
        <v>363</v>
      </c>
      <c r="B364">
        <v>-1981429062</v>
      </c>
      <c r="C364">
        <v>46478</v>
      </c>
      <c r="E364">
        <f t="shared" si="5"/>
        <v>59202.099000000002</v>
      </c>
    </row>
    <row r="365" spans="1:5">
      <c r="A365">
        <v>364</v>
      </c>
      <c r="B365">
        <v>-1046083187</v>
      </c>
      <c r="C365">
        <v>55443</v>
      </c>
      <c r="E365">
        <f t="shared" si="5"/>
        <v>59202.099000000002</v>
      </c>
    </row>
    <row r="366" spans="1:5">
      <c r="A366">
        <v>365</v>
      </c>
      <c r="B366">
        <v>-108168463</v>
      </c>
      <c r="C366">
        <v>46344</v>
      </c>
      <c r="E366">
        <f t="shared" si="5"/>
        <v>59202.099000000002</v>
      </c>
    </row>
    <row r="367" spans="1:5">
      <c r="A367">
        <v>366</v>
      </c>
      <c r="B367">
        <v>832315110</v>
      </c>
      <c r="C367">
        <v>52741</v>
      </c>
      <c r="E367">
        <f t="shared" si="5"/>
        <v>59202.099000000002</v>
      </c>
    </row>
    <row r="368" spans="1:5">
      <c r="A368">
        <v>367</v>
      </c>
      <c r="B368">
        <v>1775367532</v>
      </c>
      <c r="C368">
        <v>67944</v>
      </c>
      <c r="E368">
        <f t="shared" si="5"/>
        <v>59202.099000000002</v>
      </c>
    </row>
    <row r="369" spans="1:5">
      <c r="A369">
        <v>368</v>
      </c>
      <c r="B369">
        <v>-1573978493</v>
      </c>
      <c r="C369">
        <v>62553</v>
      </c>
      <c r="E369">
        <f t="shared" si="5"/>
        <v>59202.099000000002</v>
      </c>
    </row>
    <row r="370" spans="1:5">
      <c r="A370">
        <v>369</v>
      </c>
      <c r="B370">
        <v>-625788373</v>
      </c>
      <c r="C370">
        <v>54054</v>
      </c>
      <c r="E370">
        <f t="shared" si="5"/>
        <v>59202.099000000002</v>
      </c>
    </row>
    <row r="371" spans="1:5">
      <c r="A371">
        <v>370</v>
      </c>
      <c r="B371">
        <v>324970596</v>
      </c>
      <c r="C371">
        <v>65219</v>
      </c>
      <c r="E371">
        <f t="shared" si="5"/>
        <v>59202.099000000002</v>
      </c>
    </row>
    <row r="372" spans="1:5">
      <c r="A372">
        <v>371</v>
      </c>
      <c r="B372">
        <v>1278298414</v>
      </c>
      <c r="C372">
        <v>67667</v>
      </c>
      <c r="E372">
        <f t="shared" si="5"/>
        <v>59202.099000000002</v>
      </c>
    </row>
    <row r="373" spans="1:5">
      <c r="A373">
        <v>372</v>
      </c>
      <c r="B373">
        <v>-2060772215</v>
      </c>
      <c r="C373">
        <v>57899</v>
      </c>
      <c r="E373">
        <f t="shared" si="5"/>
        <v>59202.099000000002</v>
      </c>
    </row>
    <row r="374" spans="1:5">
      <c r="A374">
        <v>373</v>
      </c>
      <c r="B374">
        <v>-1102306699</v>
      </c>
      <c r="C374">
        <v>56684</v>
      </c>
      <c r="E374">
        <f t="shared" si="5"/>
        <v>59202.099000000002</v>
      </c>
    </row>
    <row r="375" spans="1:5">
      <c r="A375">
        <v>374</v>
      </c>
      <c r="B375">
        <v>-141272334</v>
      </c>
      <c r="C375">
        <v>60831</v>
      </c>
      <c r="E375">
        <f t="shared" si="5"/>
        <v>59202.099000000002</v>
      </c>
    </row>
    <row r="376" spans="1:5">
      <c r="A376">
        <v>375</v>
      </c>
      <c r="B376">
        <v>822330880</v>
      </c>
      <c r="C376">
        <v>57379</v>
      </c>
      <c r="E376">
        <f t="shared" si="5"/>
        <v>59202.099000000002</v>
      </c>
    </row>
    <row r="377" spans="1:5">
      <c r="A377">
        <v>376</v>
      </c>
      <c r="B377">
        <v>1788502943</v>
      </c>
      <c r="C377">
        <v>72980</v>
      </c>
      <c r="E377">
        <f t="shared" si="5"/>
        <v>59202.099000000002</v>
      </c>
    </row>
    <row r="378" spans="1:5">
      <c r="A378">
        <v>377</v>
      </c>
      <c r="B378">
        <v>-1537723441</v>
      </c>
      <c r="C378">
        <v>62305</v>
      </c>
      <c r="E378">
        <f t="shared" si="5"/>
        <v>59202.099000000002</v>
      </c>
    </row>
    <row r="379" spans="1:5">
      <c r="A379">
        <v>378</v>
      </c>
      <c r="B379">
        <v>-566413680</v>
      </c>
      <c r="C379">
        <v>66863</v>
      </c>
      <c r="E379">
        <f t="shared" si="5"/>
        <v>59202.099000000002</v>
      </c>
    </row>
    <row r="380" spans="1:5">
      <c r="A380">
        <v>379</v>
      </c>
      <c r="B380">
        <v>407464930</v>
      </c>
      <c r="C380">
        <v>64425</v>
      </c>
      <c r="E380">
        <f t="shared" si="5"/>
        <v>59202.099000000002</v>
      </c>
    </row>
    <row r="381" spans="1:5">
      <c r="A381">
        <v>380</v>
      </c>
      <c r="B381">
        <v>1383912389</v>
      </c>
      <c r="C381">
        <v>70810</v>
      </c>
      <c r="E381">
        <f t="shared" si="5"/>
        <v>59202.099000000002</v>
      </c>
    </row>
    <row r="382" spans="1:5">
      <c r="A382">
        <v>381</v>
      </c>
      <c r="B382">
        <v>-1932038599</v>
      </c>
      <c r="C382">
        <v>55446</v>
      </c>
      <c r="E382">
        <f t="shared" si="5"/>
        <v>59202.099000000002</v>
      </c>
    </row>
    <row r="383" spans="1:5">
      <c r="A383">
        <v>382</v>
      </c>
      <c r="B383">
        <v>-950453442</v>
      </c>
      <c r="C383">
        <v>61672</v>
      </c>
      <c r="E383">
        <f t="shared" si="5"/>
        <v>59202.099000000002</v>
      </c>
    </row>
    <row r="384" spans="1:5">
      <c r="A384">
        <v>383</v>
      </c>
      <c r="B384">
        <v>33700564</v>
      </c>
      <c r="C384">
        <v>60474</v>
      </c>
      <c r="E384">
        <f t="shared" si="5"/>
        <v>59202.099000000002</v>
      </c>
    </row>
    <row r="385" spans="1:5">
      <c r="A385">
        <v>384</v>
      </c>
      <c r="B385">
        <v>1020423419</v>
      </c>
      <c r="C385">
        <v>57064</v>
      </c>
      <c r="E385">
        <f t="shared" si="5"/>
        <v>59202.099000000002</v>
      </c>
    </row>
    <row r="386" spans="1:5">
      <c r="A386">
        <v>385</v>
      </c>
      <c r="B386">
        <v>2009715123</v>
      </c>
      <c r="C386">
        <v>62615</v>
      </c>
      <c r="E386">
        <f t="shared" ref="E386:E449" si="6">SUM($C$1:$C$1000)/1000</f>
        <v>59202.099000000002</v>
      </c>
    </row>
    <row r="387" spans="1:5">
      <c r="A387">
        <v>386</v>
      </c>
      <c r="B387">
        <v>-1293391620</v>
      </c>
      <c r="C387">
        <v>49895</v>
      </c>
      <c r="E387">
        <f t="shared" si="6"/>
        <v>59202.099000000002</v>
      </c>
    </row>
    <row r="388" spans="1:5">
      <c r="A388">
        <v>387</v>
      </c>
      <c r="B388">
        <v>-298962218</v>
      </c>
      <c r="C388">
        <v>61684</v>
      </c>
      <c r="E388">
        <f t="shared" si="6"/>
        <v>59202.099000000002</v>
      </c>
    </row>
    <row r="389" spans="1:5">
      <c r="A389">
        <v>388</v>
      </c>
      <c r="B389">
        <v>698036033</v>
      </c>
      <c r="C389">
        <v>52877</v>
      </c>
      <c r="E389">
        <f t="shared" si="6"/>
        <v>59202.099000000002</v>
      </c>
    </row>
    <row r="390" spans="1:5">
      <c r="A390">
        <v>389</v>
      </c>
      <c r="B390">
        <v>1697603133</v>
      </c>
      <c r="C390">
        <v>44497</v>
      </c>
      <c r="E390">
        <f t="shared" si="6"/>
        <v>59202.099000000002</v>
      </c>
    </row>
    <row r="391" spans="1:5">
      <c r="A391">
        <v>390</v>
      </c>
      <c r="B391">
        <v>-1595228214</v>
      </c>
      <c r="C391">
        <v>60491</v>
      </c>
      <c r="E391">
        <f t="shared" si="6"/>
        <v>59202.099000000002</v>
      </c>
    </row>
    <row r="392" spans="1:5">
      <c r="A392">
        <v>391</v>
      </c>
      <c r="B392">
        <v>-590523416</v>
      </c>
      <c r="C392">
        <v>51987</v>
      </c>
      <c r="E392">
        <f t="shared" si="6"/>
        <v>59202.099000000002</v>
      </c>
    </row>
    <row r="393" spans="1:5">
      <c r="A393">
        <v>392</v>
      </c>
      <c r="B393">
        <v>416750231</v>
      </c>
      <c r="C393">
        <v>67999</v>
      </c>
      <c r="E393">
        <f t="shared" si="6"/>
        <v>59202.099000000002</v>
      </c>
    </row>
    <row r="394" spans="1:5">
      <c r="A394">
        <v>393</v>
      </c>
      <c r="B394">
        <v>1426592727</v>
      </c>
      <c r="C394">
        <v>68417</v>
      </c>
      <c r="E394">
        <f t="shared" si="6"/>
        <v>59202.099000000002</v>
      </c>
    </row>
    <row r="395" spans="1:5">
      <c r="A395">
        <v>394</v>
      </c>
      <c r="B395">
        <v>-1855963224</v>
      </c>
      <c r="C395">
        <v>45206</v>
      </c>
      <c r="E395">
        <f t="shared" si="6"/>
        <v>59202.099000000002</v>
      </c>
    </row>
    <row r="396" spans="1:5">
      <c r="A396">
        <v>395</v>
      </c>
      <c r="B396">
        <v>-840983030</v>
      </c>
      <c r="C396">
        <v>57045</v>
      </c>
      <c r="E396">
        <f t="shared" si="6"/>
        <v>59202.099000000002</v>
      </c>
    </row>
    <row r="397" spans="1:5">
      <c r="A397">
        <v>396</v>
      </c>
      <c r="B397">
        <v>176566013</v>
      </c>
      <c r="C397">
        <v>56561</v>
      </c>
      <c r="E397">
        <f t="shared" si="6"/>
        <v>59202.099000000002</v>
      </c>
    </row>
    <row r="398" spans="1:5">
      <c r="A398">
        <v>397</v>
      </c>
      <c r="B398">
        <v>1196683905</v>
      </c>
      <c r="C398">
        <v>61654</v>
      </c>
      <c r="E398">
        <f t="shared" si="6"/>
        <v>59202.099000000002</v>
      </c>
    </row>
    <row r="399" spans="1:5">
      <c r="A399">
        <v>398</v>
      </c>
      <c r="B399">
        <v>-2075596650</v>
      </c>
      <c r="C399">
        <v>65099</v>
      </c>
      <c r="E399">
        <f t="shared" si="6"/>
        <v>59202.099000000002</v>
      </c>
    </row>
    <row r="400" spans="1:5">
      <c r="A400">
        <v>399</v>
      </c>
      <c r="B400">
        <v>-1050341060</v>
      </c>
      <c r="C400">
        <v>57616</v>
      </c>
      <c r="E400">
        <f t="shared" si="6"/>
        <v>59202.099000000002</v>
      </c>
    </row>
    <row r="401" spans="1:5">
      <c r="A401">
        <v>400</v>
      </c>
      <c r="B401">
        <v>-22516621</v>
      </c>
      <c r="C401">
        <v>68278</v>
      </c>
      <c r="E401">
        <f t="shared" si="6"/>
        <v>59202.099000000002</v>
      </c>
    </row>
    <row r="402" spans="1:5">
      <c r="A402">
        <v>401</v>
      </c>
      <c r="B402">
        <v>1007876667</v>
      </c>
      <c r="C402">
        <v>50699</v>
      </c>
      <c r="E402">
        <f t="shared" si="6"/>
        <v>59202.099000000002</v>
      </c>
    </row>
    <row r="403" spans="1:5">
      <c r="A403">
        <v>402</v>
      </c>
      <c r="B403">
        <v>2040838804</v>
      </c>
      <c r="C403">
        <v>66691</v>
      </c>
      <c r="E403">
        <f t="shared" si="6"/>
        <v>59202.099000000002</v>
      </c>
    </row>
    <row r="404" spans="1:5">
      <c r="A404">
        <v>403</v>
      </c>
      <c r="B404">
        <v>-1218597506</v>
      </c>
      <c r="C404">
        <v>56178</v>
      </c>
      <c r="E404">
        <f t="shared" si="6"/>
        <v>59202.099000000002</v>
      </c>
    </row>
    <row r="405" spans="1:5">
      <c r="A405">
        <v>404</v>
      </c>
      <c r="B405">
        <v>-180497671</v>
      </c>
      <c r="C405">
        <v>50549</v>
      </c>
      <c r="E405">
        <f t="shared" si="6"/>
        <v>59202.099000000002</v>
      </c>
    </row>
    <row r="406" spans="1:5">
      <c r="A406">
        <v>405</v>
      </c>
      <c r="B406">
        <v>860171013</v>
      </c>
      <c r="C406">
        <v>56830</v>
      </c>
      <c r="E406">
        <f t="shared" si="6"/>
        <v>59202.099000000002</v>
      </c>
    </row>
    <row r="407" spans="1:5">
      <c r="A407">
        <v>406</v>
      </c>
      <c r="B407">
        <v>1903408546</v>
      </c>
      <c r="C407">
        <v>57709</v>
      </c>
      <c r="E407">
        <f t="shared" si="6"/>
        <v>59202.099000000002</v>
      </c>
    </row>
    <row r="408" spans="1:5">
      <c r="A408">
        <v>407</v>
      </c>
      <c r="B408">
        <v>-1345752368</v>
      </c>
      <c r="C408">
        <v>65487</v>
      </c>
      <c r="E408">
        <f t="shared" si="6"/>
        <v>59202.099000000002</v>
      </c>
    </row>
    <row r="409" spans="1:5">
      <c r="A409">
        <v>408</v>
      </c>
      <c r="B409">
        <v>-297377137</v>
      </c>
      <c r="C409">
        <v>62644</v>
      </c>
      <c r="E409">
        <f t="shared" si="6"/>
        <v>59202.099000000002</v>
      </c>
    </row>
    <row r="410" spans="1:5">
      <c r="A410">
        <v>409</v>
      </c>
      <c r="B410">
        <v>753566943</v>
      </c>
      <c r="C410">
        <v>57123</v>
      </c>
      <c r="E410">
        <f t="shared" si="6"/>
        <v>59202.099000000002</v>
      </c>
    </row>
    <row r="411" spans="1:5">
      <c r="A411">
        <v>410</v>
      </c>
      <c r="B411">
        <v>1807079872</v>
      </c>
      <c r="C411">
        <v>62006</v>
      </c>
      <c r="E411">
        <f t="shared" si="6"/>
        <v>59202.099000000002</v>
      </c>
    </row>
    <row r="412" spans="1:5">
      <c r="A412">
        <v>411</v>
      </c>
      <c r="B412">
        <v>-1431805646</v>
      </c>
      <c r="C412">
        <v>55383</v>
      </c>
      <c r="E412">
        <f t="shared" si="6"/>
        <v>59202.099000000002</v>
      </c>
    </row>
    <row r="413" spans="1:5">
      <c r="A413">
        <v>412</v>
      </c>
      <c r="B413">
        <v>-373155019</v>
      </c>
      <c r="C413">
        <v>61988</v>
      </c>
      <c r="E413">
        <f t="shared" si="6"/>
        <v>59202.099000000002</v>
      </c>
    </row>
    <row r="414" spans="1:5">
      <c r="A414">
        <v>413</v>
      </c>
      <c r="B414">
        <v>688064457</v>
      </c>
      <c r="C414">
        <v>58606</v>
      </c>
      <c r="E414">
        <f t="shared" si="6"/>
        <v>59202.099000000002</v>
      </c>
    </row>
    <row r="415" spans="1:5">
      <c r="A415">
        <v>414</v>
      </c>
      <c r="B415">
        <v>1751852782</v>
      </c>
      <c r="C415">
        <v>58073</v>
      </c>
      <c r="E415">
        <f t="shared" si="6"/>
        <v>59202.099000000002</v>
      </c>
    </row>
    <row r="416" spans="1:5">
      <c r="A416">
        <v>415</v>
      </c>
      <c r="B416">
        <v>-1476757340</v>
      </c>
      <c r="C416">
        <v>53873</v>
      </c>
      <c r="E416">
        <f t="shared" si="6"/>
        <v>59202.099000000002</v>
      </c>
    </row>
    <row r="417" spans="1:5">
      <c r="A417">
        <v>416</v>
      </c>
      <c r="B417">
        <v>-407831317</v>
      </c>
      <c r="C417">
        <v>54762</v>
      </c>
      <c r="E417">
        <f t="shared" si="6"/>
        <v>59202.099000000002</v>
      </c>
    </row>
    <row r="418" spans="1:5">
      <c r="A418">
        <v>417</v>
      </c>
      <c r="B418">
        <v>663663555</v>
      </c>
      <c r="C418">
        <v>62516</v>
      </c>
      <c r="E418">
        <f t="shared" si="6"/>
        <v>59202.099000000002</v>
      </c>
    </row>
    <row r="419" spans="1:5">
      <c r="A419">
        <v>418</v>
      </c>
      <c r="B419">
        <v>1737727276</v>
      </c>
      <c r="C419">
        <v>58146</v>
      </c>
      <c r="E419">
        <f t="shared" si="6"/>
        <v>59202.099000000002</v>
      </c>
    </row>
    <row r="420" spans="1:5">
      <c r="A420">
        <v>419</v>
      </c>
      <c r="B420">
        <v>-1480607450</v>
      </c>
      <c r="C420">
        <v>53486</v>
      </c>
      <c r="E420">
        <f t="shared" si="6"/>
        <v>59202.099000000002</v>
      </c>
    </row>
    <row r="421" spans="1:5">
      <c r="A421">
        <v>420</v>
      </c>
      <c r="B421">
        <v>-401406031</v>
      </c>
      <c r="C421">
        <v>71508</v>
      </c>
      <c r="E421">
        <f t="shared" si="6"/>
        <v>59202.099000000002</v>
      </c>
    </row>
    <row r="422" spans="1:5">
      <c r="A422">
        <v>421</v>
      </c>
      <c r="B422">
        <v>680364237</v>
      </c>
      <c r="C422">
        <v>56866</v>
      </c>
      <c r="E422">
        <f t="shared" si="6"/>
        <v>59202.099000000002</v>
      </c>
    </row>
    <row r="423" spans="1:5">
      <c r="A423">
        <v>422</v>
      </c>
      <c r="B423">
        <v>1764703354</v>
      </c>
      <c r="C423">
        <v>60217</v>
      </c>
      <c r="E423">
        <f t="shared" si="6"/>
        <v>59202.099000000002</v>
      </c>
    </row>
    <row r="424" spans="1:5">
      <c r="A424">
        <v>423</v>
      </c>
      <c r="B424">
        <v>-1443355976</v>
      </c>
      <c r="C424">
        <v>57715</v>
      </c>
      <c r="E424">
        <f t="shared" si="6"/>
        <v>59202.099000000002</v>
      </c>
    </row>
    <row r="425" spans="1:5">
      <c r="A425">
        <v>424</v>
      </c>
      <c r="B425">
        <v>-353879161</v>
      </c>
      <c r="C425">
        <v>64522</v>
      </c>
      <c r="E425">
        <f t="shared" si="6"/>
        <v>59202.099000000002</v>
      </c>
    </row>
    <row r="426" spans="1:5">
      <c r="A426">
        <v>425</v>
      </c>
      <c r="B426">
        <v>738166503</v>
      </c>
      <c r="C426">
        <v>52641</v>
      </c>
      <c r="E426">
        <f t="shared" si="6"/>
        <v>59202.099000000002</v>
      </c>
    </row>
    <row r="427" spans="1:5">
      <c r="A427">
        <v>426</v>
      </c>
      <c r="B427">
        <v>1832781016</v>
      </c>
      <c r="C427">
        <v>55341</v>
      </c>
      <c r="E427">
        <f t="shared" si="6"/>
        <v>59202.099000000002</v>
      </c>
    </row>
    <row r="428" spans="1:5">
      <c r="A428">
        <v>427</v>
      </c>
      <c r="B428">
        <v>-1365002918</v>
      </c>
      <c r="C428">
        <v>60688</v>
      </c>
      <c r="E428">
        <f t="shared" si="6"/>
        <v>59202.099000000002</v>
      </c>
    </row>
    <row r="429" spans="1:5">
      <c r="A429">
        <v>428</v>
      </c>
      <c r="B429">
        <v>-265250707</v>
      </c>
      <c r="C429">
        <v>60569</v>
      </c>
      <c r="E429">
        <f t="shared" si="6"/>
        <v>59202.099000000002</v>
      </c>
    </row>
    <row r="430" spans="1:5">
      <c r="A430">
        <v>429</v>
      </c>
      <c r="B430">
        <v>837070353</v>
      </c>
      <c r="C430">
        <v>50896</v>
      </c>
      <c r="E430">
        <f t="shared" si="6"/>
        <v>59202.099000000002</v>
      </c>
    </row>
    <row r="431" spans="1:5">
      <c r="A431">
        <v>430</v>
      </c>
      <c r="B431">
        <v>1941960262</v>
      </c>
      <c r="C431">
        <v>46128</v>
      </c>
      <c r="E431">
        <f t="shared" si="6"/>
        <v>59202.099000000002</v>
      </c>
    </row>
    <row r="432" spans="1:5">
      <c r="A432">
        <v>431</v>
      </c>
      <c r="B432">
        <v>-1245548276</v>
      </c>
      <c r="C432">
        <v>56229</v>
      </c>
      <c r="E432">
        <f t="shared" si="6"/>
        <v>59202.099000000002</v>
      </c>
    </row>
    <row r="433" spans="1:5">
      <c r="A433">
        <v>432</v>
      </c>
      <c r="B433">
        <v>-135520669</v>
      </c>
      <c r="C433">
        <v>59895</v>
      </c>
      <c r="E433">
        <f t="shared" si="6"/>
        <v>59202.099000000002</v>
      </c>
    </row>
    <row r="434" spans="1:5">
      <c r="A434">
        <v>433</v>
      </c>
      <c r="B434">
        <v>977075787</v>
      </c>
      <c r="C434">
        <v>53537</v>
      </c>
      <c r="E434">
        <f t="shared" si="6"/>
        <v>59202.099000000002</v>
      </c>
    </row>
    <row r="435" spans="1:5">
      <c r="A435">
        <v>434</v>
      </c>
      <c r="B435">
        <v>2092241092</v>
      </c>
      <c r="C435">
        <v>55132</v>
      </c>
      <c r="E435">
        <f t="shared" si="6"/>
        <v>59202.099000000002</v>
      </c>
    </row>
    <row r="436" spans="1:5">
      <c r="A436">
        <v>435</v>
      </c>
      <c r="B436">
        <v>-1084992050</v>
      </c>
      <c r="C436">
        <v>63230</v>
      </c>
      <c r="E436">
        <f t="shared" si="6"/>
        <v>59202.099000000002</v>
      </c>
    </row>
    <row r="437" spans="1:5">
      <c r="A437">
        <v>436</v>
      </c>
      <c r="B437">
        <v>35310953</v>
      </c>
      <c r="C437">
        <v>61098</v>
      </c>
      <c r="E437">
        <f t="shared" si="6"/>
        <v>59202.099000000002</v>
      </c>
    </row>
    <row r="438" spans="1:5">
      <c r="A438">
        <v>437</v>
      </c>
      <c r="B438">
        <v>1158182805</v>
      </c>
      <c r="C438">
        <v>62268</v>
      </c>
      <c r="E438">
        <f t="shared" si="6"/>
        <v>59202.099000000002</v>
      </c>
    </row>
    <row r="439" spans="1:5">
      <c r="A439">
        <v>438</v>
      </c>
      <c r="B439">
        <v>-2011343790</v>
      </c>
      <c r="C439">
        <v>63298</v>
      </c>
      <c r="E439">
        <f t="shared" si="6"/>
        <v>59202.099000000002</v>
      </c>
    </row>
    <row r="440" spans="1:5">
      <c r="A440">
        <v>439</v>
      </c>
      <c r="B440">
        <v>-883334240</v>
      </c>
      <c r="C440">
        <v>67189</v>
      </c>
      <c r="E440">
        <f t="shared" si="6"/>
        <v>59202.099000000002</v>
      </c>
    </row>
    <row r="441" spans="1:5">
      <c r="A441">
        <v>440</v>
      </c>
      <c r="B441">
        <v>247244159</v>
      </c>
      <c r="C441">
        <v>43817</v>
      </c>
      <c r="E441">
        <f t="shared" si="6"/>
        <v>59202.099000000002</v>
      </c>
    </row>
    <row r="442" spans="1:5">
      <c r="A442">
        <v>441</v>
      </c>
      <c r="B442">
        <v>1380391407</v>
      </c>
      <c r="C442">
        <v>60159</v>
      </c>
      <c r="E442">
        <f t="shared" si="6"/>
        <v>59202.099000000002</v>
      </c>
    </row>
    <row r="443" spans="1:5">
      <c r="A443">
        <v>442</v>
      </c>
      <c r="B443">
        <v>-1778859792</v>
      </c>
      <c r="C443">
        <v>64179</v>
      </c>
      <c r="E443">
        <f t="shared" si="6"/>
        <v>59202.099000000002</v>
      </c>
    </row>
    <row r="444" spans="1:5">
      <c r="A444">
        <v>443</v>
      </c>
      <c r="B444">
        <v>-640574846</v>
      </c>
      <c r="C444">
        <v>60968</v>
      </c>
      <c r="E444">
        <f t="shared" si="6"/>
        <v>59202.099000000002</v>
      </c>
    </row>
    <row r="445" spans="1:5">
      <c r="A445">
        <v>444</v>
      </c>
      <c r="B445">
        <v>500278949</v>
      </c>
      <c r="C445">
        <v>56122</v>
      </c>
      <c r="E445">
        <f t="shared" si="6"/>
        <v>59202.099000000002</v>
      </c>
    </row>
    <row r="446" spans="1:5">
      <c r="A446">
        <v>445</v>
      </c>
      <c r="B446">
        <v>1643701593</v>
      </c>
      <c r="C446">
        <v>61063</v>
      </c>
      <c r="E446">
        <f t="shared" si="6"/>
        <v>59202.099000000002</v>
      </c>
    </row>
    <row r="447" spans="1:5">
      <c r="A447">
        <v>446</v>
      </c>
      <c r="B447">
        <v>-1505274210</v>
      </c>
      <c r="C447">
        <v>63370</v>
      </c>
      <c r="E447">
        <f t="shared" si="6"/>
        <v>59202.099000000002</v>
      </c>
    </row>
    <row r="448" spans="1:5">
      <c r="A448">
        <v>447</v>
      </c>
      <c r="B448">
        <v>-356713868</v>
      </c>
      <c r="C448">
        <v>60658</v>
      </c>
      <c r="E448">
        <f t="shared" si="6"/>
        <v>59202.099000000002</v>
      </c>
    </row>
    <row r="449" spans="1:5">
      <c r="A449">
        <v>448</v>
      </c>
      <c r="B449">
        <v>794415323</v>
      </c>
      <c r="C449">
        <v>67997</v>
      </c>
      <c r="E449">
        <f t="shared" si="6"/>
        <v>59202.099000000002</v>
      </c>
    </row>
    <row r="450" spans="1:5">
      <c r="A450">
        <v>449</v>
      </c>
      <c r="B450">
        <v>1948113363</v>
      </c>
      <c r="C450">
        <v>62798</v>
      </c>
      <c r="E450">
        <f t="shared" ref="E450:E513" si="7">SUM($C$1:$C$1000)/1000</f>
        <v>59202.099000000002</v>
      </c>
    </row>
    <row r="451" spans="1:5">
      <c r="A451">
        <v>450</v>
      </c>
      <c r="B451">
        <v>-1190587044</v>
      </c>
      <c r="C451">
        <v>60429</v>
      </c>
      <c r="E451">
        <f t="shared" si="7"/>
        <v>59202.099000000002</v>
      </c>
    </row>
    <row r="452" spans="1:5">
      <c r="A452">
        <v>451</v>
      </c>
      <c r="B452">
        <v>-31751306</v>
      </c>
      <c r="C452">
        <v>55670</v>
      </c>
      <c r="E452">
        <f t="shared" si="7"/>
        <v>59202.099000000002</v>
      </c>
    </row>
    <row r="453" spans="1:5">
      <c r="A453">
        <v>452</v>
      </c>
      <c r="B453">
        <v>1129653281</v>
      </c>
      <c r="C453">
        <v>71470</v>
      </c>
      <c r="E453">
        <f t="shared" si="7"/>
        <v>59202.099000000002</v>
      </c>
    </row>
    <row r="454" spans="1:5">
      <c r="A454">
        <v>453</v>
      </c>
      <c r="B454">
        <v>-2001340579</v>
      </c>
      <c r="C454">
        <v>60101</v>
      </c>
      <c r="E454">
        <f t="shared" si="7"/>
        <v>59202.099000000002</v>
      </c>
    </row>
    <row r="455" spans="1:5">
      <c r="A455">
        <v>454</v>
      </c>
      <c r="B455">
        <v>-834798294</v>
      </c>
      <c r="C455">
        <v>55280</v>
      </c>
      <c r="E455">
        <f t="shared" si="7"/>
        <v>59202.099000000002</v>
      </c>
    </row>
    <row r="456" spans="1:5">
      <c r="A456">
        <v>455</v>
      </c>
      <c r="B456">
        <v>334312840</v>
      </c>
      <c r="C456">
        <v>58024</v>
      </c>
      <c r="E456">
        <f t="shared" si="7"/>
        <v>59202.099000000002</v>
      </c>
    </row>
    <row r="457" spans="1:5">
      <c r="A457">
        <v>456</v>
      </c>
      <c r="B457">
        <v>1505992823</v>
      </c>
      <c r="C457">
        <v>61702</v>
      </c>
      <c r="E457">
        <f t="shared" si="7"/>
        <v>59202.099000000002</v>
      </c>
    </row>
    <row r="458" spans="1:5">
      <c r="A458">
        <v>457</v>
      </c>
      <c r="B458">
        <v>-1614725641</v>
      </c>
      <c r="C458">
        <v>62254</v>
      </c>
      <c r="E458">
        <f t="shared" si="7"/>
        <v>59202.099000000002</v>
      </c>
    </row>
    <row r="459" spans="1:5">
      <c r="A459">
        <v>458</v>
      </c>
      <c r="B459">
        <v>-437907960</v>
      </c>
      <c r="C459">
        <v>69045</v>
      </c>
      <c r="E459">
        <f t="shared" si="7"/>
        <v>59202.099000000002</v>
      </c>
    </row>
    <row r="460" spans="1:5">
      <c r="A460">
        <v>459</v>
      </c>
      <c r="B460">
        <v>741478570</v>
      </c>
      <c r="C460">
        <v>60716</v>
      </c>
      <c r="E460">
        <f t="shared" si="7"/>
        <v>59202.099000000002</v>
      </c>
    </row>
    <row r="461" spans="1:5">
      <c r="A461">
        <v>460</v>
      </c>
      <c r="B461">
        <v>1923433949</v>
      </c>
      <c r="C461">
        <v>66976</v>
      </c>
      <c r="E461">
        <f t="shared" si="7"/>
        <v>59202.099000000002</v>
      </c>
    </row>
    <row r="462" spans="1:5">
      <c r="A462">
        <v>461</v>
      </c>
      <c r="B462">
        <v>-1187009119</v>
      </c>
      <c r="C462">
        <v>55105</v>
      </c>
      <c r="E462">
        <f t="shared" si="7"/>
        <v>59202.099000000002</v>
      </c>
    </row>
    <row r="463" spans="1:5">
      <c r="A463">
        <v>462</v>
      </c>
      <c r="B463">
        <v>83958</v>
      </c>
      <c r="C463">
        <v>58929</v>
      </c>
      <c r="E463">
        <f t="shared" si="7"/>
        <v>59202.099000000002</v>
      </c>
    </row>
    <row r="464" spans="1:5">
      <c r="A464">
        <v>463</v>
      </c>
      <c r="B464">
        <v>1189745884</v>
      </c>
      <c r="C464">
        <v>64808</v>
      </c>
      <c r="E464">
        <f t="shared" si="7"/>
        <v>59202.099000000002</v>
      </c>
    </row>
    <row r="465" spans="1:5">
      <c r="A465">
        <v>464</v>
      </c>
      <c r="B465">
        <v>-1912990637</v>
      </c>
      <c r="C465">
        <v>56448</v>
      </c>
      <c r="E465">
        <f t="shared" si="7"/>
        <v>59202.099000000002</v>
      </c>
    </row>
    <row r="466" spans="1:5">
      <c r="A466">
        <v>465</v>
      </c>
      <c r="B466">
        <v>-718191013</v>
      </c>
      <c r="C466">
        <v>67186</v>
      </c>
      <c r="E466">
        <f t="shared" si="7"/>
        <v>59202.099000000002</v>
      </c>
    </row>
    <row r="467" spans="1:5">
      <c r="A467">
        <v>466</v>
      </c>
      <c r="B467">
        <v>479177460</v>
      </c>
      <c r="C467">
        <v>67724</v>
      </c>
      <c r="E467">
        <f t="shared" si="7"/>
        <v>59202.099000000002</v>
      </c>
    </row>
    <row r="468" spans="1:5">
      <c r="A468">
        <v>467</v>
      </c>
      <c r="B468">
        <v>1679114782</v>
      </c>
      <c r="C468">
        <v>60558</v>
      </c>
      <c r="E468">
        <f t="shared" si="7"/>
        <v>59202.099000000002</v>
      </c>
    </row>
    <row r="469" spans="1:5">
      <c r="A469">
        <v>468</v>
      </c>
      <c r="B469">
        <v>-1413346343</v>
      </c>
      <c r="C469">
        <v>62340</v>
      </c>
      <c r="E469">
        <f t="shared" si="7"/>
        <v>59202.099000000002</v>
      </c>
    </row>
    <row r="470" spans="1:5">
      <c r="A470">
        <v>469</v>
      </c>
      <c r="B470">
        <v>-208271323</v>
      </c>
      <c r="C470">
        <v>60563</v>
      </c>
      <c r="E470">
        <f t="shared" si="7"/>
        <v>59202.099000000002</v>
      </c>
    </row>
    <row r="471" spans="1:5">
      <c r="A471">
        <v>470</v>
      </c>
      <c r="B471">
        <v>999372546</v>
      </c>
      <c r="C471">
        <v>63702</v>
      </c>
      <c r="E471">
        <f t="shared" si="7"/>
        <v>59202.099000000002</v>
      </c>
    </row>
    <row r="472" spans="1:5">
      <c r="A472">
        <v>471</v>
      </c>
      <c r="B472">
        <v>-2085382032</v>
      </c>
      <c r="C472">
        <v>59484</v>
      </c>
      <c r="E472">
        <f t="shared" si="7"/>
        <v>59202.099000000002</v>
      </c>
    </row>
    <row r="473" spans="1:5">
      <c r="A473">
        <v>472</v>
      </c>
      <c r="B473">
        <v>-872600465</v>
      </c>
      <c r="C473">
        <v>62434</v>
      </c>
      <c r="E473">
        <f t="shared" si="7"/>
        <v>59202.099000000002</v>
      </c>
    </row>
    <row r="474" spans="1:5">
      <c r="A474">
        <v>473</v>
      </c>
      <c r="B474">
        <v>342749951</v>
      </c>
      <c r="C474">
        <v>51974</v>
      </c>
      <c r="E474">
        <f t="shared" si="7"/>
        <v>59202.099000000002</v>
      </c>
    </row>
    <row r="475" spans="1:5">
      <c r="A475">
        <v>474</v>
      </c>
      <c r="B475">
        <v>1560669216</v>
      </c>
      <c r="C475">
        <v>46815</v>
      </c>
      <c r="E475">
        <f t="shared" si="7"/>
        <v>59202.099000000002</v>
      </c>
    </row>
    <row r="476" spans="1:5">
      <c r="A476">
        <v>475</v>
      </c>
      <c r="B476">
        <v>-1513809966</v>
      </c>
      <c r="C476">
        <v>64660</v>
      </c>
      <c r="E476">
        <f t="shared" si="7"/>
        <v>59202.099000000002</v>
      </c>
    </row>
    <row r="477" spans="1:5">
      <c r="A477">
        <v>476</v>
      </c>
      <c r="B477">
        <v>-290753003</v>
      </c>
      <c r="C477">
        <v>64551</v>
      </c>
      <c r="E477">
        <f t="shared" si="7"/>
        <v>59202.099000000002</v>
      </c>
    </row>
    <row r="478" spans="1:5">
      <c r="A478">
        <v>477</v>
      </c>
      <c r="B478">
        <v>934872809</v>
      </c>
      <c r="C478">
        <v>63871</v>
      </c>
      <c r="E478">
        <f t="shared" si="7"/>
        <v>59202.099000000002</v>
      </c>
    </row>
    <row r="479" spans="1:5">
      <c r="A479">
        <v>478</v>
      </c>
      <c r="B479">
        <v>-2131899826</v>
      </c>
      <c r="C479">
        <v>57247</v>
      </c>
      <c r="E479">
        <f t="shared" si="7"/>
        <v>59202.099000000002</v>
      </c>
    </row>
    <row r="480" spans="1:5">
      <c r="A480">
        <v>479</v>
      </c>
      <c r="B480">
        <v>-901136316</v>
      </c>
      <c r="C480">
        <v>69470</v>
      </c>
      <c r="E480">
        <f t="shared" si="7"/>
        <v>59202.099000000002</v>
      </c>
    </row>
    <row r="481" spans="1:5">
      <c r="A481">
        <v>480</v>
      </c>
      <c r="B481">
        <v>332196043</v>
      </c>
      <c r="C481">
        <v>50563</v>
      </c>
      <c r="E481">
        <f t="shared" si="7"/>
        <v>59202.099000000002</v>
      </c>
    </row>
    <row r="482" spans="1:5">
      <c r="A482">
        <v>481</v>
      </c>
      <c r="B482">
        <v>1568097251</v>
      </c>
      <c r="C482">
        <v>57847</v>
      </c>
      <c r="E482">
        <f t="shared" si="7"/>
        <v>59202.099000000002</v>
      </c>
    </row>
    <row r="483" spans="1:5">
      <c r="A483">
        <v>482</v>
      </c>
      <c r="B483">
        <v>-1488399988</v>
      </c>
      <c r="C483">
        <v>48679</v>
      </c>
      <c r="E483">
        <f t="shared" si="7"/>
        <v>59202.099000000002</v>
      </c>
    </row>
    <row r="484" spans="1:5">
      <c r="A484">
        <v>483</v>
      </c>
      <c r="B484">
        <v>-247361082</v>
      </c>
      <c r="C484">
        <v>56427</v>
      </c>
      <c r="E484">
        <f t="shared" si="7"/>
        <v>59202.099000000002</v>
      </c>
    </row>
    <row r="485" spans="1:5">
      <c r="A485">
        <v>484</v>
      </c>
      <c r="B485">
        <v>996246673</v>
      </c>
      <c r="C485">
        <v>57026</v>
      </c>
      <c r="E485">
        <f t="shared" si="7"/>
        <v>59202.099000000002</v>
      </c>
    </row>
    <row r="486" spans="1:5">
      <c r="A486">
        <v>485</v>
      </c>
      <c r="B486">
        <v>-2052544019</v>
      </c>
      <c r="C486">
        <v>67084</v>
      </c>
      <c r="E486">
        <f t="shared" si="7"/>
        <v>59202.099000000002</v>
      </c>
    </row>
    <row r="487" spans="1:5">
      <c r="A487">
        <v>486</v>
      </c>
      <c r="B487">
        <v>-803798566</v>
      </c>
      <c r="C487">
        <v>63045</v>
      </c>
      <c r="E487">
        <f t="shared" si="7"/>
        <v>59202.099000000002</v>
      </c>
    </row>
    <row r="488" spans="1:5">
      <c r="A488">
        <v>487</v>
      </c>
      <c r="B488">
        <v>447515736</v>
      </c>
      <c r="C488">
        <v>52081</v>
      </c>
      <c r="E488">
        <f t="shared" si="7"/>
        <v>59202.099000000002</v>
      </c>
    </row>
    <row r="489" spans="1:5">
      <c r="A489">
        <v>488</v>
      </c>
      <c r="B489">
        <v>1701398887</v>
      </c>
      <c r="C489">
        <v>53875</v>
      </c>
      <c r="E489">
        <f t="shared" si="7"/>
        <v>59202.099000000002</v>
      </c>
    </row>
    <row r="490" spans="1:5">
      <c r="A490">
        <v>489</v>
      </c>
      <c r="B490">
        <v>-1337116409</v>
      </c>
      <c r="C490">
        <v>50949</v>
      </c>
      <c r="E490">
        <f t="shared" si="7"/>
        <v>59202.099000000002</v>
      </c>
    </row>
    <row r="491" spans="1:5">
      <c r="A491">
        <v>490</v>
      </c>
      <c r="B491">
        <v>-78095560</v>
      </c>
      <c r="C491">
        <v>55979</v>
      </c>
      <c r="E491">
        <f t="shared" si="7"/>
        <v>59202.099000000002</v>
      </c>
    </row>
    <row r="492" spans="1:5">
      <c r="A492">
        <v>491</v>
      </c>
      <c r="B492">
        <v>1183494138</v>
      </c>
      <c r="C492">
        <v>53847</v>
      </c>
      <c r="E492">
        <f t="shared" si="7"/>
        <v>59202.099000000002</v>
      </c>
    </row>
    <row r="493" spans="1:5">
      <c r="A493">
        <v>492</v>
      </c>
      <c r="B493">
        <v>-1847314611</v>
      </c>
      <c r="C493">
        <v>54968</v>
      </c>
      <c r="E493">
        <f t="shared" si="7"/>
        <v>59202.099000000002</v>
      </c>
    </row>
    <row r="494" spans="1:5">
      <c r="A494">
        <v>493</v>
      </c>
      <c r="B494">
        <v>-580587215</v>
      </c>
      <c r="C494">
        <v>71898</v>
      </c>
      <c r="E494">
        <f t="shared" si="7"/>
        <v>59202.099000000002</v>
      </c>
    </row>
    <row r="495" spans="1:5">
      <c r="A495">
        <v>494</v>
      </c>
      <c r="B495">
        <v>688709030</v>
      </c>
      <c r="C495">
        <v>56347</v>
      </c>
      <c r="E495">
        <f t="shared" si="7"/>
        <v>59202.099000000002</v>
      </c>
    </row>
    <row r="496" spans="1:5">
      <c r="A496">
        <v>495</v>
      </c>
      <c r="B496">
        <v>1960574124</v>
      </c>
      <c r="C496">
        <v>59837</v>
      </c>
      <c r="E496">
        <f t="shared" si="7"/>
        <v>59202.099000000002</v>
      </c>
    </row>
    <row r="497" spans="1:5">
      <c r="A497">
        <v>496</v>
      </c>
      <c r="B497">
        <v>-1059959229</v>
      </c>
      <c r="C497">
        <v>58427</v>
      </c>
      <c r="E497">
        <f t="shared" si="7"/>
        <v>59202.099000000002</v>
      </c>
    </row>
    <row r="498" spans="1:5">
      <c r="A498">
        <v>497</v>
      </c>
      <c r="B498">
        <v>217043563</v>
      </c>
      <c r="C498">
        <v>60770</v>
      </c>
      <c r="E498">
        <f t="shared" si="7"/>
        <v>59202.099000000002</v>
      </c>
    </row>
    <row r="499" spans="1:5">
      <c r="A499">
        <v>498</v>
      </c>
      <c r="B499">
        <v>1496615204</v>
      </c>
      <c r="C499">
        <v>65177</v>
      </c>
      <c r="E499">
        <f t="shared" si="7"/>
        <v>59202.099000000002</v>
      </c>
    </row>
    <row r="500" spans="1:5">
      <c r="A500">
        <v>499</v>
      </c>
      <c r="B500">
        <v>-1516211602</v>
      </c>
      <c r="C500">
        <v>60299</v>
      </c>
      <c r="E500">
        <f t="shared" si="7"/>
        <v>59202.099000000002</v>
      </c>
    </row>
    <row r="501" spans="1:5">
      <c r="A501">
        <v>500</v>
      </c>
      <c r="B501">
        <v>-231502263</v>
      </c>
      <c r="C501">
        <v>42706</v>
      </c>
      <c r="E501">
        <f t="shared" si="7"/>
        <v>59202.099000000002</v>
      </c>
    </row>
    <row r="502" spans="1:5">
      <c r="A502">
        <v>501</v>
      </c>
      <c r="B502">
        <v>1055775925</v>
      </c>
      <c r="C502">
        <v>65714</v>
      </c>
      <c r="E502">
        <f t="shared" si="7"/>
        <v>59202.099000000002</v>
      </c>
    </row>
    <row r="503" spans="1:5">
      <c r="A503">
        <v>502</v>
      </c>
      <c r="B503">
        <v>-1949344334</v>
      </c>
      <c r="C503">
        <v>66486</v>
      </c>
      <c r="E503">
        <f t="shared" si="7"/>
        <v>59202.099000000002</v>
      </c>
    </row>
    <row r="504" spans="1:5">
      <c r="A504">
        <v>503</v>
      </c>
      <c r="B504">
        <v>-656928448</v>
      </c>
      <c r="C504">
        <v>58260</v>
      </c>
      <c r="E504">
        <f t="shared" si="7"/>
        <v>59202.099000000002</v>
      </c>
    </row>
    <row r="505" spans="1:5">
      <c r="A505">
        <v>504</v>
      </c>
      <c r="B505">
        <v>638056287</v>
      </c>
      <c r="C505">
        <v>56306</v>
      </c>
      <c r="E505">
        <f t="shared" si="7"/>
        <v>59202.099000000002</v>
      </c>
    </row>
    <row r="506" spans="1:5">
      <c r="A506">
        <v>505</v>
      </c>
      <c r="B506">
        <v>1935609871</v>
      </c>
      <c r="C506">
        <v>60718</v>
      </c>
      <c r="E506">
        <f t="shared" si="7"/>
        <v>59202.099000000002</v>
      </c>
    </row>
    <row r="507" spans="1:5">
      <c r="A507">
        <v>506</v>
      </c>
      <c r="B507">
        <v>-1059234992</v>
      </c>
      <c r="C507">
        <v>71682</v>
      </c>
      <c r="E507">
        <f t="shared" si="7"/>
        <v>59202.099000000002</v>
      </c>
    </row>
    <row r="508" spans="1:5">
      <c r="A508">
        <v>507</v>
      </c>
      <c r="B508">
        <v>243456290</v>
      </c>
      <c r="C508">
        <v>53355</v>
      </c>
      <c r="E508">
        <f t="shared" si="7"/>
        <v>59202.099000000002</v>
      </c>
    </row>
    <row r="509" spans="1:5">
      <c r="A509">
        <v>508</v>
      </c>
      <c r="B509">
        <v>1548716421</v>
      </c>
      <c r="C509">
        <v>64863</v>
      </c>
      <c r="E509">
        <f t="shared" si="7"/>
        <v>59202.099000000002</v>
      </c>
    </row>
    <row r="510" spans="1:5">
      <c r="A510">
        <v>509</v>
      </c>
      <c r="B510">
        <v>-1438421895</v>
      </c>
      <c r="C510">
        <v>67136</v>
      </c>
      <c r="E510">
        <f t="shared" si="7"/>
        <v>59202.099000000002</v>
      </c>
    </row>
    <row r="511" spans="1:5">
      <c r="A511">
        <v>510</v>
      </c>
      <c r="B511">
        <v>-128024066</v>
      </c>
      <c r="C511">
        <v>71138</v>
      </c>
      <c r="E511">
        <f t="shared" si="7"/>
        <v>59202.099000000002</v>
      </c>
    </row>
    <row r="512" spans="1:5">
      <c r="A512">
        <v>511</v>
      </c>
      <c r="B512">
        <v>1184942612</v>
      </c>
      <c r="C512">
        <v>60781</v>
      </c>
      <c r="E512">
        <f t="shared" si="7"/>
        <v>59202.099000000002</v>
      </c>
    </row>
    <row r="513" spans="1:5">
      <c r="A513">
        <v>512</v>
      </c>
      <c r="B513">
        <v>-1794489157</v>
      </c>
      <c r="C513">
        <v>60323</v>
      </c>
      <c r="E513">
        <f t="shared" si="7"/>
        <v>59202.099000000002</v>
      </c>
    </row>
    <row r="514" spans="1:5">
      <c r="A514">
        <v>513</v>
      </c>
      <c r="B514">
        <v>-476384781</v>
      </c>
      <c r="C514">
        <v>67359</v>
      </c>
      <c r="E514">
        <f t="shared" ref="E514:E577" si="8">SUM($C$1:$C$1000)/1000</f>
        <v>59202.099000000002</v>
      </c>
    </row>
    <row r="515" spans="1:5">
      <c r="A515">
        <v>514</v>
      </c>
      <c r="B515">
        <v>844288444</v>
      </c>
      <c r="C515">
        <v>51609</v>
      </c>
      <c r="E515">
        <f t="shared" si="8"/>
        <v>59202.099000000002</v>
      </c>
    </row>
    <row r="516" spans="1:5">
      <c r="A516">
        <v>515</v>
      </c>
      <c r="B516">
        <v>-2127436778</v>
      </c>
      <c r="C516">
        <v>56509</v>
      </c>
      <c r="E516">
        <f t="shared" si="8"/>
        <v>59202.099000000002</v>
      </c>
    </row>
    <row r="517" spans="1:5">
      <c r="A517">
        <v>516</v>
      </c>
      <c r="B517">
        <v>-801625855</v>
      </c>
      <c r="C517">
        <v>58577</v>
      </c>
      <c r="E517">
        <f t="shared" si="8"/>
        <v>59202.099000000002</v>
      </c>
    </row>
    <row r="518" spans="1:5">
      <c r="A518">
        <v>517</v>
      </c>
      <c r="B518">
        <v>526753917</v>
      </c>
      <c r="C518">
        <v>56771</v>
      </c>
      <c r="E518">
        <f t="shared" si="8"/>
        <v>59202.099000000002</v>
      </c>
    </row>
    <row r="519" spans="1:5">
      <c r="A519">
        <v>518</v>
      </c>
      <c r="B519">
        <v>1857702538</v>
      </c>
      <c r="C519">
        <v>66473</v>
      </c>
      <c r="E519">
        <f t="shared" si="8"/>
        <v>59202.099000000002</v>
      </c>
    </row>
    <row r="520" spans="1:5">
      <c r="A520">
        <v>519</v>
      </c>
      <c r="B520">
        <v>-1103747288</v>
      </c>
      <c r="C520">
        <v>57255</v>
      </c>
      <c r="E520">
        <f t="shared" si="8"/>
        <v>59202.099000000002</v>
      </c>
    </row>
    <row r="521" spans="1:5">
      <c r="A521">
        <v>520</v>
      </c>
      <c r="B521">
        <v>232339031</v>
      </c>
      <c r="C521">
        <v>62444</v>
      </c>
      <c r="E521">
        <f t="shared" si="8"/>
        <v>59202.099000000002</v>
      </c>
    </row>
    <row r="522" spans="1:5">
      <c r="A522">
        <v>521</v>
      </c>
      <c r="B522">
        <v>1570994199</v>
      </c>
      <c r="C522">
        <v>54644</v>
      </c>
      <c r="E522">
        <f t="shared" si="8"/>
        <v>59202.099000000002</v>
      </c>
    </row>
    <row r="523" spans="1:5">
      <c r="A523">
        <v>522</v>
      </c>
      <c r="B523">
        <v>-1382749080</v>
      </c>
      <c r="C523">
        <v>61773</v>
      </c>
      <c r="E523">
        <f t="shared" si="8"/>
        <v>59202.099000000002</v>
      </c>
    </row>
    <row r="524" spans="1:5">
      <c r="A524">
        <v>523</v>
      </c>
      <c r="B524">
        <v>-38956214</v>
      </c>
      <c r="C524">
        <v>56013</v>
      </c>
      <c r="E524">
        <f t="shared" si="8"/>
        <v>59202.099000000002</v>
      </c>
    </row>
    <row r="525" spans="1:5">
      <c r="A525">
        <v>524</v>
      </c>
      <c r="B525">
        <v>1307405501</v>
      </c>
      <c r="C525">
        <v>66874</v>
      </c>
      <c r="E525">
        <f t="shared" si="8"/>
        <v>59202.099000000002</v>
      </c>
    </row>
    <row r="526" spans="1:5">
      <c r="A526">
        <v>525</v>
      </c>
      <c r="B526">
        <v>-1638631231</v>
      </c>
      <c r="C526">
        <v>62359</v>
      </c>
      <c r="E526">
        <f t="shared" si="8"/>
        <v>59202.099000000002</v>
      </c>
    </row>
    <row r="527" spans="1:5">
      <c r="A527">
        <v>526</v>
      </c>
      <c r="B527">
        <v>-287131818</v>
      </c>
      <c r="C527">
        <v>60769</v>
      </c>
      <c r="E527">
        <f t="shared" si="8"/>
        <v>59202.099000000002</v>
      </c>
    </row>
    <row r="528" spans="1:5">
      <c r="A528">
        <v>527</v>
      </c>
      <c r="B528">
        <v>1066936444</v>
      </c>
      <c r="C528">
        <v>71298</v>
      </c>
      <c r="E528">
        <f t="shared" si="8"/>
        <v>59202.099000000002</v>
      </c>
    </row>
    <row r="529" spans="1:5">
      <c r="A529">
        <v>528</v>
      </c>
      <c r="B529">
        <v>-1871393741</v>
      </c>
      <c r="C529">
        <v>49206</v>
      </c>
      <c r="E529">
        <f t="shared" si="8"/>
        <v>59202.099000000002</v>
      </c>
    </row>
    <row r="530" spans="1:5">
      <c r="A530">
        <v>529</v>
      </c>
      <c r="B530">
        <v>-512187781</v>
      </c>
      <c r="C530">
        <v>54366</v>
      </c>
      <c r="E530">
        <f t="shared" si="8"/>
        <v>59202.099000000002</v>
      </c>
    </row>
    <row r="531" spans="1:5">
      <c r="A531">
        <v>530</v>
      </c>
      <c r="B531">
        <v>849587028</v>
      </c>
      <c r="C531">
        <v>60556</v>
      </c>
      <c r="E531">
        <f t="shared" si="8"/>
        <v>59202.099000000002</v>
      </c>
    </row>
    <row r="532" spans="1:5">
      <c r="A532">
        <v>531</v>
      </c>
      <c r="B532">
        <v>-2081036610</v>
      </c>
      <c r="C532">
        <v>54170</v>
      </c>
      <c r="E532">
        <f t="shared" si="8"/>
        <v>59202.099000000002</v>
      </c>
    </row>
    <row r="533" spans="1:5">
      <c r="A533">
        <v>532</v>
      </c>
      <c r="B533">
        <v>-714124103</v>
      </c>
      <c r="C533">
        <v>61224</v>
      </c>
      <c r="E533">
        <f t="shared" si="8"/>
        <v>59202.099000000002</v>
      </c>
    </row>
    <row r="534" spans="1:5">
      <c r="A534">
        <v>533</v>
      </c>
      <c r="B534">
        <v>655357253</v>
      </c>
      <c r="C534">
        <v>56520</v>
      </c>
      <c r="E534">
        <f t="shared" si="8"/>
        <v>59202.099000000002</v>
      </c>
    </row>
    <row r="535" spans="1:5">
      <c r="A535">
        <v>534</v>
      </c>
      <c r="B535">
        <v>2027407458</v>
      </c>
      <c r="C535">
        <v>65864</v>
      </c>
      <c r="E535">
        <f t="shared" si="8"/>
        <v>59202.099000000002</v>
      </c>
    </row>
    <row r="536" spans="1:5">
      <c r="A536">
        <v>535</v>
      </c>
      <c r="B536">
        <v>-892940784</v>
      </c>
      <c r="C536">
        <v>55899</v>
      </c>
      <c r="E536">
        <f t="shared" si="8"/>
        <v>59202.099000000002</v>
      </c>
    </row>
    <row r="537" spans="1:5">
      <c r="A537">
        <v>536</v>
      </c>
      <c r="B537">
        <v>484247119</v>
      </c>
      <c r="C537">
        <v>64600</v>
      </c>
      <c r="E537">
        <f t="shared" si="8"/>
        <v>59202.099000000002</v>
      </c>
    </row>
    <row r="538" spans="1:5">
      <c r="A538">
        <v>537</v>
      </c>
      <c r="B538">
        <v>1864003871</v>
      </c>
      <c r="C538">
        <v>65294</v>
      </c>
      <c r="E538">
        <f t="shared" si="8"/>
        <v>59202.099000000002</v>
      </c>
    </row>
    <row r="539" spans="1:5">
      <c r="A539">
        <v>538</v>
      </c>
      <c r="B539">
        <v>-1048637824</v>
      </c>
      <c r="C539">
        <v>67701</v>
      </c>
      <c r="E539">
        <f t="shared" si="8"/>
        <v>59202.099000000002</v>
      </c>
    </row>
    <row r="540" spans="1:5">
      <c r="A540">
        <v>539</v>
      </c>
      <c r="B540">
        <v>336256626</v>
      </c>
      <c r="C540">
        <v>58867</v>
      </c>
      <c r="E540">
        <f t="shared" si="8"/>
        <v>59202.099000000002</v>
      </c>
    </row>
    <row r="541" spans="1:5">
      <c r="A541">
        <v>540</v>
      </c>
      <c r="B541">
        <v>1723719925</v>
      </c>
      <c r="C541">
        <v>67954</v>
      </c>
      <c r="E541">
        <f t="shared" si="8"/>
        <v>59202.099000000002</v>
      </c>
    </row>
    <row r="542" spans="1:5">
      <c r="A542">
        <v>541</v>
      </c>
      <c r="B542">
        <v>-1181215223</v>
      </c>
      <c r="C542">
        <v>55602</v>
      </c>
      <c r="E542">
        <f t="shared" si="8"/>
        <v>59202.099000000002</v>
      </c>
    </row>
    <row r="543" spans="1:5">
      <c r="A543">
        <v>542</v>
      </c>
      <c r="B543">
        <v>211385774</v>
      </c>
      <c r="C543">
        <v>54238</v>
      </c>
      <c r="E543">
        <f t="shared" si="8"/>
        <v>59202.099000000002</v>
      </c>
    </row>
    <row r="544" spans="1:5">
      <c r="A544">
        <v>543</v>
      </c>
      <c r="B544">
        <v>1606555620</v>
      </c>
      <c r="C544">
        <v>59013</v>
      </c>
      <c r="E544">
        <f t="shared" si="8"/>
        <v>59202.099000000002</v>
      </c>
    </row>
    <row r="545" spans="1:5">
      <c r="A545">
        <v>544</v>
      </c>
      <c r="B545">
        <v>-1290672981</v>
      </c>
      <c r="C545">
        <v>61244</v>
      </c>
      <c r="E545">
        <f t="shared" si="8"/>
        <v>59202.099000000002</v>
      </c>
    </row>
    <row r="546" spans="1:5">
      <c r="A546">
        <v>545</v>
      </c>
      <c r="B546">
        <v>109634563</v>
      </c>
      <c r="C546">
        <v>55906</v>
      </c>
      <c r="E546">
        <f t="shared" si="8"/>
        <v>59202.099000000002</v>
      </c>
    </row>
    <row r="547" spans="1:5">
      <c r="A547">
        <v>546</v>
      </c>
      <c r="B547">
        <v>1512510956</v>
      </c>
      <c r="C547">
        <v>63082</v>
      </c>
      <c r="E547">
        <f t="shared" si="8"/>
        <v>59202.099000000002</v>
      </c>
    </row>
    <row r="548" spans="1:5">
      <c r="A548">
        <v>547</v>
      </c>
      <c r="B548">
        <v>-1377011098</v>
      </c>
      <c r="C548">
        <v>56251</v>
      </c>
      <c r="E548">
        <f t="shared" si="8"/>
        <v>59202.099000000002</v>
      </c>
    </row>
    <row r="549" spans="1:5">
      <c r="A549">
        <v>548</v>
      </c>
      <c r="B549">
        <v>31002993</v>
      </c>
      <c r="C549">
        <v>66638</v>
      </c>
      <c r="E549">
        <f t="shared" si="8"/>
        <v>59202.099000000002</v>
      </c>
    </row>
    <row r="550" spans="1:5">
      <c r="A550">
        <v>549</v>
      </c>
      <c r="B550">
        <v>1441585933</v>
      </c>
      <c r="C550">
        <v>60292</v>
      </c>
      <c r="E550">
        <f t="shared" si="8"/>
        <v>59202.099000000002</v>
      </c>
    </row>
    <row r="551" spans="1:5">
      <c r="A551">
        <v>550</v>
      </c>
      <c r="B551">
        <v>-1440229574</v>
      </c>
      <c r="C551">
        <v>67147</v>
      </c>
      <c r="E551">
        <f t="shared" si="8"/>
        <v>59202.099000000002</v>
      </c>
    </row>
    <row r="552" spans="1:5">
      <c r="A552">
        <v>551</v>
      </c>
      <c r="B552">
        <v>-24508936</v>
      </c>
      <c r="C552">
        <v>59054</v>
      </c>
      <c r="E552">
        <f t="shared" si="8"/>
        <v>59202.099000000002</v>
      </c>
    </row>
    <row r="553" spans="1:5">
      <c r="A553">
        <v>552</v>
      </c>
      <c r="B553">
        <v>1393780551</v>
      </c>
      <c r="C553">
        <v>62042</v>
      </c>
      <c r="E553">
        <f t="shared" si="8"/>
        <v>59202.099000000002</v>
      </c>
    </row>
    <row r="554" spans="1:5">
      <c r="A554">
        <v>553</v>
      </c>
      <c r="B554">
        <v>-1480328409</v>
      </c>
      <c r="C554">
        <v>58914</v>
      </c>
      <c r="E554">
        <f t="shared" si="8"/>
        <v>59202.099000000002</v>
      </c>
    </row>
    <row r="555" spans="1:5">
      <c r="A555">
        <v>554</v>
      </c>
      <c r="B555">
        <v>-56901224</v>
      </c>
      <c r="C555">
        <v>66001</v>
      </c>
      <c r="E555">
        <f t="shared" si="8"/>
        <v>59202.099000000002</v>
      </c>
    </row>
    <row r="556" spans="1:5">
      <c r="A556">
        <v>555</v>
      </c>
      <c r="B556">
        <v>1369094810</v>
      </c>
      <c r="C556">
        <v>66411</v>
      </c>
      <c r="E556">
        <f t="shared" si="8"/>
        <v>59202.099000000002</v>
      </c>
    </row>
    <row r="557" spans="1:5">
      <c r="A557">
        <v>556</v>
      </c>
      <c r="B557">
        <v>-1497307603</v>
      </c>
      <c r="C557">
        <v>52458</v>
      </c>
      <c r="E557">
        <f t="shared" si="8"/>
        <v>59202.099000000002</v>
      </c>
    </row>
    <row r="558" spans="1:5">
      <c r="A558">
        <v>557</v>
      </c>
      <c r="B558">
        <v>-66173871</v>
      </c>
      <c r="C558">
        <v>44154</v>
      </c>
      <c r="E558">
        <f t="shared" si="8"/>
        <v>59202.099000000002</v>
      </c>
    </row>
    <row r="559" spans="1:5">
      <c r="A559">
        <v>558</v>
      </c>
      <c r="B559">
        <v>1367528710</v>
      </c>
      <c r="C559">
        <v>65744</v>
      </c>
      <c r="E559">
        <f t="shared" si="8"/>
        <v>59202.099000000002</v>
      </c>
    </row>
    <row r="560" spans="1:5">
      <c r="A560">
        <v>559</v>
      </c>
      <c r="B560">
        <v>-1491167156</v>
      </c>
      <c r="C560">
        <v>54894</v>
      </c>
      <c r="E560">
        <f t="shared" si="8"/>
        <v>59202.099000000002</v>
      </c>
    </row>
    <row r="561" spans="1:5">
      <c r="A561">
        <v>560</v>
      </c>
      <c r="B561">
        <v>-52326877</v>
      </c>
      <c r="C561">
        <v>50230</v>
      </c>
      <c r="E561">
        <f t="shared" si="8"/>
        <v>59202.099000000002</v>
      </c>
    </row>
    <row r="562" spans="1:5">
      <c r="A562">
        <v>561</v>
      </c>
      <c r="B562">
        <v>1389082251</v>
      </c>
      <c r="C562">
        <v>43111</v>
      </c>
      <c r="E562">
        <f t="shared" si="8"/>
        <v>59202.099000000002</v>
      </c>
    </row>
    <row r="563" spans="1:5">
      <c r="A563">
        <v>562</v>
      </c>
      <c r="B563">
        <v>-1461907068</v>
      </c>
      <c r="C563">
        <v>61299</v>
      </c>
      <c r="E563">
        <f t="shared" si="8"/>
        <v>59202.099000000002</v>
      </c>
    </row>
    <row r="564" spans="1:5">
      <c r="A564">
        <v>563</v>
      </c>
      <c r="B564">
        <v>-15360242</v>
      </c>
      <c r="C564">
        <v>67992</v>
      </c>
      <c r="E564">
        <f t="shared" si="8"/>
        <v>59202.099000000002</v>
      </c>
    </row>
    <row r="565" spans="1:5">
      <c r="A565">
        <v>564</v>
      </c>
      <c r="B565">
        <v>1433755433</v>
      </c>
      <c r="C565">
        <v>58706</v>
      </c>
      <c r="E565">
        <f t="shared" si="8"/>
        <v>59202.099000000002</v>
      </c>
    </row>
    <row r="566" spans="1:5">
      <c r="A566">
        <v>565</v>
      </c>
      <c r="B566">
        <v>-1409527339</v>
      </c>
      <c r="C566">
        <v>46151</v>
      </c>
      <c r="E566">
        <f t="shared" si="8"/>
        <v>59202.099000000002</v>
      </c>
    </row>
    <row r="567" spans="1:5">
      <c r="A567">
        <v>566</v>
      </c>
      <c r="B567">
        <v>44726034</v>
      </c>
      <c r="C567">
        <v>50737</v>
      </c>
      <c r="E567">
        <f t="shared" si="8"/>
        <v>59202.099000000002</v>
      </c>
    </row>
    <row r="568" spans="1:5">
      <c r="A568">
        <v>567</v>
      </c>
      <c r="B568">
        <v>1501548256</v>
      </c>
      <c r="C568">
        <v>57583</v>
      </c>
      <c r="E568">
        <f t="shared" si="8"/>
        <v>59202.099000000002</v>
      </c>
    </row>
    <row r="569" spans="1:5">
      <c r="A569">
        <v>568</v>
      </c>
      <c r="B569">
        <v>-1334027969</v>
      </c>
      <c r="C569">
        <v>60540</v>
      </c>
      <c r="E569">
        <f t="shared" si="8"/>
        <v>59202.099000000002</v>
      </c>
    </row>
    <row r="570" spans="1:5">
      <c r="A570">
        <v>569</v>
      </c>
      <c r="B570">
        <v>127931951</v>
      </c>
      <c r="C570">
        <v>66399</v>
      </c>
      <c r="E570">
        <f t="shared" si="8"/>
        <v>59202.099000000002</v>
      </c>
    </row>
    <row r="571" spans="1:5">
      <c r="A571">
        <v>570</v>
      </c>
      <c r="B571">
        <v>1592460720</v>
      </c>
      <c r="C571">
        <v>41595</v>
      </c>
      <c r="E571">
        <f t="shared" si="8"/>
        <v>59202.099000000002</v>
      </c>
    </row>
    <row r="572" spans="1:5">
      <c r="A572">
        <v>571</v>
      </c>
      <c r="B572">
        <v>-1235408958</v>
      </c>
      <c r="C572">
        <v>61979</v>
      </c>
      <c r="E572">
        <f t="shared" si="8"/>
        <v>59202.099000000002</v>
      </c>
    </row>
    <row r="573" spans="1:5">
      <c r="A573">
        <v>572</v>
      </c>
      <c r="B573">
        <v>234257509</v>
      </c>
      <c r="C573">
        <v>51966</v>
      </c>
      <c r="E573">
        <f t="shared" si="8"/>
        <v>59202.099000000002</v>
      </c>
    </row>
    <row r="574" spans="1:5">
      <c r="A574">
        <v>573</v>
      </c>
      <c r="B574">
        <v>1706492825</v>
      </c>
      <c r="C574">
        <v>50993</v>
      </c>
      <c r="E574">
        <f t="shared" si="8"/>
        <v>59202.099000000002</v>
      </c>
    </row>
    <row r="575" spans="1:5">
      <c r="A575">
        <v>574</v>
      </c>
      <c r="B575">
        <v>-1113670306</v>
      </c>
      <c r="C575">
        <v>62320</v>
      </c>
      <c r="E575">
        <f t="shared" si="8"/>
        <v>59202.099000000002</v>
      </c>
    </row>
    <row r="576" spans="1:5">
      <c r="A576">
        <v>575</v>
      </c>
      <c r="B576">
        <v>363702708</v>
      </c>
      <c r="C576">
        <v>61320</v>
      </c>
      <c r="E576">
        <f t="shared" si="8"/>
        <v>59202.099000000002</v>
      </c>
    </row>
    <row r="577" spans="1:5">
      <c r="A577">
        <v>576</v>
      </c>
      <c r="B577">
        <v>1843644571</v>
      </c>
      <c r="C577">
        <v>52323</v>
      </c>
      <c r="E577">
        <f t="shared" si="8"/>
        <v>59202.099000000002</v>
      </c>
    </row>
    <row r="578" spans="1:5">
      <c r="A578">
        <v>577</v>
      </c>
      <c r="B578">
        <v>-968812013</v>
      </c>
      <c r="C578">
        <v>56617</v>
      </c>
      <c r="E578">
        <f t="shared" ref="E578:E641" si="9">SUM($C$1:$C$1000)/1000</f>
        <v>59202.099000000002</v>
      </c>
    </row>
    <row r="579" spans="1:5">
      <c r="A579">
        <v>578</v>
      </c>
      <c r="B579">
        <v>516267548</v>
      </c>
      <c r="C579">
        <v>49041</v>
      </c>
      <c r="E579">
        <f t="shared" si="9"/>
        <v>59202.099000000002</v>
      </c>
    </row>
    <row r="580" spans="1:5">
      <c r="A580">
        <v>579</v>
      </c>
      <c r="B580">
        <v>2003915958</v>
      </c>
      <c r="C580">
        <v>58126</v>
      </c>
      <c r="E580">
        <f t="shared" si="9"/>
        <v>59202.099000000002</v>
      </c>
    </row>
    <row r="581" spans="1:5">
      <c r="A581">
        <v>580</v>
      </c>
      <c r="B581">
        <v>-800834079</v>
      </c>
      <c r="C581">
        <v>62595</v>
      </c>
      <c r="E581">
        <f t="shared" si="9"/>
        <v>59202.099000000002</v>
      </c>
    </row>
    <row r="582" spans="1:5">
      <c r="A582">
        <v>581</v>
      </c>
      <c r="B582">
        <v>691952029</v>
      </c>
      <c r="C582">
        <v>56041</v>
      </c>
      <c r="E582">
        <f t="shared" si="9"/>
        <v>59202.099000000002</v>
      </c>
    </row>
    <row r="583" spans="1:5">
      <c r="A583">
        <v>582</v>
      </c>
      <c r="B583">
        <v>-2107660310</v>
      </c>
      <c r="C583">
        <v>44993</v>
      </c>
      <c r="E583">
        <f t="shared" si="9"/>
        <v>59202.099000000002</v>
      </c>
    </row>
    <row r="584" spans="1:5">
      <c r="A584">
        <v>583</v>
      </c>
      <c r="B584">
        <v>-609736504</v>
      </c>
      <c r="C584">
        <v>54660</v>
      </c>
      <c r="E584">
        <f t="shared" si="9"/>
        <v>59202.099000000002</v>
      </c>
    </row>
    <row r="585" spans="1:5">
      <c r="A585">
        <v>584</v>
      </c>
      <c r="B585">
        <v>890756151</v>
      </c>
      <c r="C585">
        <v>64126</v>
      </c>
      <c r="E585">
        <f t="shared" si="9"/>
        <v>59202.099000000002</v>
      </c>
    </row>
    <row r="586" spans="1:5">
      <c r="A586">
        <v>585</v>
      </c>
      <c r="B586">
        <v>-1901149641</v>
      </c>
      <c r="C586">
        <v>53462</v>
      </c>
      <c r="E586">
        <f t="shared" si="9"/>
        <v>59202.099000000002</v>
      </c>
    </row>
    <row r="587" spans="1:5">
      <c r="A587">
        <v>586</v>
      </c>
      <c r="B587">
        <v>-395519288</v>
      </c>
      <c r="C587">
        <v>54673</v>
      </c>
      <c r="E587">
        <f t="shared" si="9"/>
        <v>59202.099000000002</v>
      </c>
    </row>
    <row r="588" spans="1:5">
      <c r="A588">
        <v>587</v>
      </c>
      <c r="B588">
        <v>1112679914</v>
      </c>
      <c r="C588">
        <v>68535</v>
      </c>
      <c r="E588">
        <f t="shared" si="9"/>
        <v>59202.099000000002</v>
      </c>
    </row>
    <row r="589" spans="1:5">
      <c r="A589">
        <v>588</v>
      </c>
      <c r="B589">
        <v>-1671519331</v>
      </c>
      <c r="C589">
        <v>55885</v>
      </c>
      <c r="E589">
        <f t="shared" si="9"/>
        <v>59202.099000000002</v>
      </c>
    </row>
    <row r="590" spans="1:5">
      <c r="A590">
        <v>589</v>
      </c>
      <c r="B590">
        <v>-158182431</v>
      </c>
      <c r="C590">
        <v>48618</v>
      </c>
      <c r="E590">
        <f t="shared" si="9"/>
        <v>59202.099000000002</v>
      </c>
    </row>
    <row r="591" spans="1:5">
      <c r="A591">
        <v>590</v>
      </c>
      <c r="B591">
        <v>1357723318</v>
      </c>
      <c r="C591">
        <v>63163</v>
      </c>
      <c r="E591">
        <f t="shared" si="9"/>
        <v>59202.099000000002</v>
      </c>
    </row>
    <row r="592" spans="1:5">
      <c r="A592">
        <v>591</v>
      </c>
      <c r="B592">
        <v>-1418769380</v>
      </c>
      <c r="C592">
        <v>52903</v>
      </c>
      <c r="E592">
        <f t="shared" si="9"/>
        <v>59202.099000000002</v>
      </c>
    </row>
    <row r="593" spans="1:5">
      <c r="A593">
        <v>592</v>
      </c>
      <c r="B593">
        <v>102274067</v>
      </c>
      <c r="C593">
        <v>61508</v>
      </c>
      <c r="E593">
        <f t="shared" si="9"/>
        <v>59202.099000000002</v>
      </c>
    </row>
    <row r="594" spans="1:5">
      <c r="A594">
        <v>593</v>
      </c>
      <c r="B594">
        <v>1625886363</v>
      </c>
      <c r="C594">
        <v>61712</v>
      </c>
      <c r="E594">
        <f t="shared" si="9"/>
        <v>59202.099000000002</v>
      </c>
    </row>
    <row r="595" spans="1:5">
      <c r="A595">
        <v>594</v>
      </c>
      <c r="B595">
        <v>-1142899788</v>
      </c>
      <c r="C595">
        <v>62103</v>
      </c>
      <c r="E595">
        <f t="shared" si="9"/>
        <v>59202.099000000002</v>
      </c>
    </row>
    <row r="596" spans="1:5">
      <c r="A596">
        <v>595</v>
      </c>
      <c r="B596">
        <v>385850206</v>
      </c>
      <c r="C596">
        <v>54130</v>
      </c>
      <c r="E596">
        <f t="shared" si="9"/>
        <v>59202.099000000002</v>
      </c>
    </row>
    <row r="597" spans="1:5">
      <c r="A597">
        <v>596</v>
      </c>
      <c r="B597">
        <v>1917169049</v>
      </c>
      <c r="C597">
        <v>68335</v>
      </c>
      <c r="E597">
        <f t="shared" si="9"/>
        <v>59202.099000000002</v>
      </c>
    </row>
    <row r="598" spans="1:5">
      <c r="A598">
        <v>597</v>
      </c>
      <c r="B598">
        <v>-843910555</v>
      </c>
      <c r="C598">
        <v>63241</v>
      </c>
      <c r="E598">
        <f t="shared" si="9"/>
        <v>59202.099000000002</v>
      </c>
    </row>
    <row r="599" spans="1:5">
      <c r="A599">
        <v>598</v>
      </c>
      <c r="B599">
        <v>692545986</v>
      </c>
      <c r="C599">
        <v>62332</v>
      </c>
      <c r="E599">
        <f t="shared" si="9"/>
        <v>59202.099000000002</v>
      </c>
    </row>
    <row r="600" spans="1:5">
      <c r="A600">
        <v>599</v>
      </c>
      <c r="B600">
        <v>-2063395920</v>
      </c>
      <c r="C600">
        <v>71054</v>
      </c>
      <c r="E600">
        <f t="shared" si="9"/>
        <v>59202.099000000002</v>
      </c>
    </row>
    <row r="601" spans="1:5">
      <c r="A601">
        <v>600</v>
      </c>
      <c r="B601">
        <v>-521801681</v>
      </c>
      <c r="C601">
        <v>60442</v>
      </c>
      <c r="E601">
        <f t="shared" si="9"/>
        <v>59202.099000000002</v>
      </c>
    </row>
    <row r="602" spans="1:5">
      <c r="A602">
        <v>601</v>
      </c>
      <c r="B602">
        <v>1022361407</v>
      </c>
      <c r="C602">
        <v>53778</v>
      </c>
      <c r="E602">
        <f t="shared" si="9"/>
        <v>59202.099000000002</v>
      </c>
    </row>
    <row r="603" spans="1:5">
      <c r="A603">
        <v>602</v>
      </c>
      <c r="B603">
        <v>-1725873952</v>
      </c>
      <c r="C603">
        <v>55663</v>
      </c>
      <c r="E603">
        <f t="shared" si="9"/>
        <v>59202.099000000002</v>
      </c>
    </row>
    <row r="604" spans="1:5">
      <c r="A604">
        <v>603</v>
      </c>
      <c r="B604">
        <v>-176573166</v>
      </c>
      <c r="C604">
        <v>61294</v>
      </c>
      <c r="E604">
        <f t="shared" si="9"/>
        <v>59202.099000000002</v>
      </c>
    </row>
    <row r="605" spans="1:5">
      <c r="A605">
        <v>604</v>
      </c>
      <c r="B605">
        <v>1375296469</v>
      </c>
      <c r="C605">
        <v>61007</v>
      </c>
      <c r="E605">
        <f t="shared" si="9"/>
        <v>59202.099000000002</v>
      </c>
    </row>
    <row r="606" spans="1:5">
      <c r="A606">
        <v>605</v>
      </c>
      <c r="B606">
        <v>-1365232343</v>
      </c>
      <c r="C606">
        <v>59860</v>
      </c>
      <c r="E606">
        <f t="shared" si="9"/>
        <v>59202.099000000002</v>
      </c>
    </row>
    <row r="607" spans="1:5">
      <c r="A607">
        <v>606</v>
      </c>
      <c r="B607">
        <v>191774990</v>
      </c>
      <c r="C607">
        <v>61316</v>
      </c>
      <c r="E607">
        <f t="shared" si="9"/>
        <v>59202.099000000002</v>
      </c>
    </row>
    <row r="608" spans="1:5">
      <c r="A608">
        <v>607</v>
      </c>
      <c r="B608">
        <v>1751351172</v>
      </c>
      <c r="C608">
        <v>64214</v>
      </c>
      <c r="E608">
        <f t="shared" si="9"/>
        <v>59202.099000000002</v>
      </c>
    </row>
    <row r="609" spans="1:5">
      <c r="A609">
        <v>608</v>
      </c>
      <c r="B609">
        <v>-981471093</v>
      </c>
      <c r="C609">
        <v>52973</v>
      </c>
      <c r="E609">
        <f t="shared" si="9"/>
        <v>59202.099000000002</v>
      </c>
    </row>
    <row r="610" spans="1:5">
      <c r="A610">
        <v>609</v>
      </c>
      <c r="B610">
        <v>583242787</v>
      </c>
      <c r="C610">
        <v>66900</v>
      </c>
      <c r="E610">
        <f t="shared" si="9"/>
        <v>59202.099000000002</v>
      </c>
    </row>
    <row r="611" spans="1:5">
      <c r="A611">
        <v>610</v>
      </c>
      <c r="B611">
        <v>-2144441780</v>
      </c>
      <c r="C611">
        <v>53415</v>
      </c>
      <c r="E611">
        <f t="shared" si="9"/>
        <v>59202.099000000002</v>
      </c>
    </row>
    <row r="612" spans="1:5">
      <c r="A612">
        <v>611</v>
      </c>
      <c r="B612">
        <v>-574590202</v>
      </c>
      <c r="C612">
        <v>61148</v>
      </c>
      <c r="E612">
        <f t="shared" si="9"/>
        <v>59202.099000000002</v>
      </c>
    </row>
    <row r="613" spans="1:5">
      <c r="A613">
        <v>612</v>
      </c>
      <c r="B613">
        <v>997830225</v>
      </c>
      <c r="C613">
        <v>58573</v>
      </c>
      <c r="E613">
        <f t="shared" si="9"/>
        <v>59202.099000000002</v>
      </c>
    </row>
    <row r="614" spans="1:5">
      <c r="A614">
        <v>613</v>
      </c>
      <c r="B614">
        <v>-1722147795</v>
      </c>
      <c r="C614">
        <v>61760</v>
      </c>
      <c r="E614">
        <f t="shared" si="9"/>
        <v>59202.099000000002</v>
      </c>
    </row>
    <row r="615" spans="1:5">
      <c r="A615">
        <v>614</v>
      </c>
      <c r="B615">
        <v>-144589670</v>
      </c>
      <c r="C615">
        <v>62575</v>
      </c>
      <c r="E615">
        <f t="shared" si="9"/>
        <v>59202.099000000002</v>
      </c>
    </row>
    <row r="616" spans="1:5">
      <c r="A616">
        <v>615</v>
      </c>
      <c r="B616">
        <v>1435537304</v>
      </c>
      <c r="C616">
        <v>65185</v>
      </c>
      <c r="E616">
        <f t="shared" si="9"/>
        <v>59202.099000000002</v>
      </c>
    </row>
    <row r="617" spans="1:5">
      <c r="A617">
        <v>616</v>
      </c>
      <c r="B617">
        <v>-1276734169</v>
      </c>
      <c r="C617">
        <v>58971</v>
      </c>
      <c r="E617">
        <f t="shared" si="9"/>
        <v>59202.099000000002</v>
      </c>
    </row>
    <row r="618" spans="1:5">
      <c r="A618">
        <v>617</v>
      </c>
      <c r="B618">
        <v>308530503</v>
      </c>
      <c r="C618">
        <v>59366</v>
      </c>
      <c r="E618">
        <f t="shared" si="9"/>
        <v>59202.099000000002</v>
      </c>
    </row>
    <row r="619" spans="1:5">
      <c r="A619">
        <v>618</v>
      </c>
      <c r="B619">
        <v>1896364024</v>
      </c>
      <c r="C619">
        <v>66818</v>
      </c>
      <c r="E619">
        <f t="shared" si="9"/>
        <v>59202.099000000002</v>
      </c>
    </row>
    <row r="620" spans="1:5">
      <c r="A620">
        <v>619</v>
      </c>
      <c r="B620">
        <v>-808200902</v>
      </c>
      <c r="C620">
        <v>56379</v>
      </c>
      <c r="E620">
        <f t="shared" si="9"/>
        <v>59202.099000000002</v>
      </c>
    </row>
    <row r="621" spans="1:5">
      <c r="A621">
        <v>620</v>
      </c>
      <c r="B621">
        <v>784770317</v>
      </c>
      <c r="C621">
        <v>61073</v>
      </c>
      <c r="E621">
        <f t="shared" si="9"/>
        <v>59202.099000000002</v>
      </c>
    </row>
    <row r="622" spans="1:5">
      <c r="A622">
        <v>621</v>
      </c>
      <c r="B622">
        <v>-1914656911</v>
      </c>
      <c r="C622">
        <v>60139</v>
      </c>
      <c r="E622">
        <f t="shared" si="9"/>
        <v>59202.099000000002</v>
      </c>
    </row>
    <row r="623" spans="1:5">
      <c r="A623">
        <v>622</v>
      </c>
      <c r="B623">
        <v>-316547994</v>
      </c>
      <c r="C623">
        <v>60669</v>
      </c>
      <c r="E623">
        <f t="shared" si="9"/>
        <v>59202.099000000002</v>
      </c>
    </row>
    <row r="624" spans="1:5">
      <c r="A624">
        <v>623</v>
      </c>
      <c r="B624">
        <v>1284129772</v>
      </c>
      <c r="C624">
        <v>59996</v>
      </c>
      <c r="E624">
        <f t="shared" si="9"/>
        <v>59202.099000000002</v>
      </c>
    </row>
    <row r="625" spans="1:5">
      <c r="A625">
        <v>624</v>
      </c>
      <c r="B625">
        <v>-1407590909</v>
      </c>
      <c r="C625">
        <v>59827</v>
      </c>
      <c r="E625">
        <f t="shared" si="9"/>
        <v>59202.099000000002</v>
      </c>
    </row>
    <row r="626" spans="1:5">
      <c r="A626">
        <v>625</v>
      </c>
      <c r="B626">
        <v>198224555</v>
      </c>
      <c r="C626">
        <v>50902</v>
      </c>
      <c r="E626">
        <f t="shared" si="9"/>
        <v>59202.099000000002</v>
      </c>
    </row>
    <row r="627" spans="1:5">
      <c r="A627">
        <v>626</v>
      </c>
      <c r="B627">
        <v>1806608868</v>
      </c>
      <c r="C627">
        <v>46906</v>
      </c>
      <c r="E627">
        <f t="shared" si="9"/>
        <v>59202.099000000002</v>
      </c>
    </row>
    <row r="628" spans="1:5">
      <c r="A628">
        <v>627</v>
      </c>
      <c r="B628">
        <v>-877405266</v>
      </c>
      <c r="C628">
        <v>62923</v>
      </c>
      <c r="E628">
        <f t="shared" si="9"/>
        <v>59202.099000000002</v>
      </c>
    </row>
    <row r="629" spans="1:5">
      <c r="A629">
        <v>628</v>
      </c>
      <c r="B629">
        <v>736116745</v>
      </c>
      <c r="C629">
        <v>63323</v>
      </c>
      <c r="E629">
        <f t="shared" si="9"/>
        <v>59202.099000000002</v>
      </c>
    </row>
    <row r="630" spans="1:5">
      <c r="A630">
        <v>629</v>
      </c>
      <c r="B630">
        <v>-1942759691</v>
      </c>
      <c r="C630">
        <v>62090</v>
      </c>
      <c r="E630">
        <f t="shared" si="9"/>
        <v>59202.099000000002</v>
      </c>
    </row>
    <row r="631" spans="1:5">
      <c r="A631">
        <v>630</v>
      </c>
      <c r="B631">
        <v>-324099982</v>
      </c>
      <c r="C631">
        <v>62351</v>
      </c>
      <c r="E631">
        <f t="shared" si="9"/>
        <v>59202.099000000002</v>
      </c>
    </row>
    <row r="632" spans="1:5">
      <c r="A632">
        <v>631</v>
      </c>
      <c r="B632">
        <v>1297128576</v>
      </c>
      <c r="C632">
        <v>49450</v>
      </c>
      <c r="E632">
        <f t="shared" si="9"/>
        <v>59202.099000000002</v>
      </c>
    </row>
    <row r="633" spans="1:5">
      <c r="A633">
        <v>632</v>
      </c>
      <c r="B633">
        <v>-1374041313</v>
      </c>
      <c r="C633">
        <v>61280</v>
      </c>
      <c r="E633">
        <f t="shared" si="9"/>
        <v>59202.099000000002</v>
      </c>
    </row>
    <row r="634" spans="1:5">
      <c r="A634">
        <v>633</v>
      </c>
      <c r="B634">
        <v>252324943</v>
      </c>
      <c r="C634">
        <v>62160</v>
      </c>
      <c r="E634">
        <f t="shared" si="9"/>
        <v>59202.099000000002</v>
      </c>
    </row>
    <row r="635" spans="1:5">
      <c r="A635">
        <v>634</v>
      </c>
      <c r="B635">
        <v>1881260048</v>
      </c>
      <c r="C635">
        <v>59981</v>
      </c>
      <c r="E635">
        <f t="shared" si="9"/>
        <v>59202.099000000002</v>
      </c>
    </row>
    <row r="636" spans="1:5">
      <c r="A636">
        <v>635</v>
      </c>
      <c r="B636">
        <v>-782203294</v>
      </c>
      <c r="C636">
        <v>56101</v>
      </c>
      <c r="E636">
        <f t="shared" si="9"/>
        <v>59202.099000000002</v>
      </c>
    </row>
    <row r="637" spans="1:5">
      <c r="A637">
        <v>636</v>
      </c>
      <c r="B637">
        <v>851869509</v>
      </c>
      <c r="C637">
        <v>67602</v>
      </c>
      <c r="E637">
        <f t="shared" si="9"/>
        <v>59202.099000000002</v>
      </c>
    </row>
    <row r="638" spans="1:5">
      <c r="A638">
        <v>637</v>
      </c>
      <c r="B638">
        <v>-1806456135</v>
      </c>
      <c r="C638">
        <v>56714</v>
      </c>
      <c r="E638">
        <f t="shared" si="9"/>
        <v>59202.099000000002</v>
      </c>
    </row>
    <row r="639" spans="1:5">
      <c r="A639">
        <v>638</v>
      </c>
      <c r="B639">
        <v>-167245634</v>
      </c>
      <c r="C639">
        <v>59363</v>
      </c>
      <c r="E639">
        <f t="shared" si="9"/>
        <v>59202.099000000002</v>
      </c>
    </row>
    <row r="640" spans="1:5">
      <c r="A640">
        <v>639</v>
      </c>
      <c r="B640">
        <v>1474533716</v>
      </c>
      <c r="C640">
        <v>61079</v>
      </c>
      <c r="E640">
        <f t="shared" si="9"/>
        <v>59202.099000000002</v>
      </c>
    </row>
    <row r="641" spans="1:5">
      <c r="A641">
        <v>640</v>
      </c>
      <c r="B641">
        <v>-1176085381</v>
      </c>
      <c r="C641">
        <v>62742</v>
      </c>
      <c r="E641">
        <f t="shared" si="9"/>
        <v>59202.099000000002</v>
      </c>
    </row>
    <row r="642" spans="1:5">
      <c r="A642">
        <v>641</v>
      </c>
      <c r="B642">
        <v>470831667</v>
      </c>
      <c r="C642">
        <v>60587</v>
      </c>
      <c r="E642">
        <f t="shared" ref="E642:E705" si="10">SUM($C$1:$C$1000)/1000</f>
        <v>59202.099000000002</v>
      </c>
    </row>
    <row r="643" spans="1:5">
      <c r="A643">
        <v>642</v>
      </c>
      <c r="B643">
        <v>2120317564</v>
      </c>
      <c r="C643">
        <v>53525</v>
      </c>
      <c r="E643">
        <f t="shared" si="10"/>
        <v>59202.099000000002</v>
      </c>
    </row>
    <row r="644" spans="1:5">
      <c r="A644">
        <v>643</v>
      </c>
      <c r="B644">
        <v>-522594986</v>
      </c>
      <c r="C644">
        <v>63699</v>
      </c>
      <c r="E644">
        <f t="shared" si="10"/>
        <v>59202.099000000002</v>
      </c>
    </row>
    <row r="645" spans="1:5">
      <c r="A645">
        <v>644</v>
      </c>
      <c r="B645">
        <v>1132028609</v>
      </c>
      <c r="C645">
        <v>60652</v>
      </c>
      <c r="E645">
        <f t="shared" si="10"/>
        <v>59202.099000000002</v>
      </c>
    </row>
    <row r="646" spans="1:5">
      <c r="A646">
        <v>645</v>
      </c>
      <c r="B646">
        <v>-1505746243</v>
      </c>
      <c r="C646">
        <v>53998</v>
      </c>
      <c r="E646">
        <f t="shared" si="10"/>
        <v>59202.099000000002</v>
      </c>
    </row>
    <row r="647" spans="1:5">
      <c r="A647">
        <v>646</v>
      </c>
      <c r="B647">
        <v>154015050</v>
      </c>
      <c r="C647">
        <v>61755</v>
      </c>
      <c r="E647">
        <f t="shared" si="10"/>
        <v>59202.099000000002</v>
      </c>
    </row>
    <row r="648" spans="1:5">
      <c r="A648">
        <v>647</v>
      </c>
      <c r="B648">
        <v>1816345192</v>
      </c>
      <c r="C648">
        <v>54360</v>
      </c>
      <c r="E648">
        <f t="shared" si="10"/>
        <v>59202.099000000002</v>
      </c>
    </row>
    <row r="649" spans="1:5">
      <c r="A649">
        <v>648</v>
      </c>
      <c r="B649">
        <v>-813723113</v>
      </c>
      <c r="C649">
        <v>66403</v>
      </c>
      <c r="E649">
        <f t="shared" si="10"/>
        <v>59202.099000000002</v>
      </c>
    </row>
    <row r="650" spans="1:5">
      <c r="A650">
        <v>649</v>
      </c>
      <c r="B650">
        <v>853744727</v>
      </c>
      <c r="C650">
        <v>53377</v>
      </c>
      <c r="E650">
        <f t="shared" si="10"/>
        <v>59202.099000000002</v>
      </c>
    </row>
    <row r="651" spans="1:5">
      <c r="A651">
        <v>650</v>
      </c>
      <c r="B651">
        <v>-1771185880</v>
      </c>
      <c r="C651">
        <v>57341</v>
      </c>
      <c r="E651">
        <f t="shared" si="10"/>
        <v>59202.099000000002</v>
      </c>
    </row>
    <row r="652" spans="1:5">
      <c r="A652">
        <v>651</v>
      </c>
      <c r="B652">
        <v>-98580342</v>
      </c>
      <c r="C652">
        <v>50480</v>
      </c>
      <c r="E652">
        <f t="shared" si="10"/>
        <v>59202.099000000002</v>
      </c>
    </row>
    <row r="653" spans="1:5">
      <c r="A653">
        <v>652</v>
      </c>
      <c r="B653">
        <v>1576594045</v>
      </c>
      <c r="C653">
        <v>61381</v>
      </c>
      <c r="E653">
        <f t="shared" si="10"/>
        <v>59202.099000000002</v>
      </c>
    </row>
    <row r="654" spans="1:5">
      <c r="A654">
        <v>653</v>
      </c>
      <c r="B654">
        <v>-1040630015</v>
      </c>
      <c r="C654">
        <v>53764</v>
      </c>
      <c r="E654">
        <f t="shared" si="10"/>
        <v>59202.099000000002</v>
      </c>
    </row>
    <row r="655" spans="1:5">
      <c r="A655">
        <v>654</v>
      </c>
      <c r="B655">
        <v>639682070</v>
      </c>
      <c r="C655">
        <v>48605</v>
      </c>
      <c r="E655">
        <f t="shared" si="10"/>
        <v>59202.099000000002</v>
      </c>
    </row>
    <row r="656" spans="1:5">
      <c r="A656">
        <v>655</v>
      </c>
      <c r="B656">
        <v>-1972404292</v>
      </c>
      <c r="C656">
        <v>45692</v>
      </c>
      <c r="E656">
        <f t="shared" si="10"/>
        <v>59202.099000000002</v>
      </c>
    </row>
    <row r="657" spans="1:5">
      <c r="A657">
        <v>656</v>
      </c>
      <c r="B657">
        <v>-286954509</v>
      </c>
      <c r="C657">
        <v>67865</v>
      </c>
      <c r="E657">
        <f t="shared" si="10"/>
        <v>59202.099000000002</v>
      </c>
    </row>
    <row r="658" spans="1:5">
      <c r="A658">
        <v>657</v>
      </c>
      <c r="B658">
        <v>1401064123</v>
      </c>
      <c r="C658">
        <v>51192</v>
      </c>
      <c r="E658">
        <f t="shared" si="10"/>
        <v>59202.099000000002</v>
      </c>
    </row>
    <row r="659" spans="1:5">
      <c r="A659">
        <v>658</v>
      </c>
      <c r="B659">
        <v>-1203315692</v>
      </c>
      <c r="C659">
        <v>48586</v>
      </c>
      <c r="E659">
        <f t="shared" si="10"/>
        <v>59202.099000000002</v>
      </c>
    </row>
    <row r="660" spans="1:5">
      <c r="A660">
        <v>659</v>
      </c>
      <c r="B660">
        <v>489840638</v>
      </c>
      <c r="C660">
        <v>64616</v>
      </c>
      <c r="E660">
        <f t="shared" si="10"/>
        <v>59202.099000000002</v>
      </c>
    </row>
    <row r="661" spans="1:5">
      <c r="A661">
        <v>660</v>
      </c>
      <c r="B661">
        <v>-2109401479</v>
      </c>
      <c r="C661">
        <v>56853</v>
      </c>
      <c r="E661">
        <f t="shared" si="10"/>
        <v>59202.099000000002</v>
      </c>
    </row>
    <row r="662" spans="1:5">
      <c r="A662">
        <v>661</v>
      </c>
      <c r="B662">
        <v>-411107451</v>
      </c>
      <c r="C662">
        <v>56648</v>
      </c>
      <c r="E662">
        <f t="shared" si="10"/>
        <v>59202.099000000002</v>
      </c>
    </row>
    <row r="663" spans="1:5">
      <c r="A663">
        <v>662</v>
      </c>
      <c r="B663">
        <v>1289755426</v>
      </c>
      <c r="C663">
        <v>60406</v>
      </c>
      <c r="E663">
        <f t="shared" si="10"/>
        <v>59202.099000000002</v>
      </c>
    </row>
    <row r="664" spans="1:5">
      <c r="A664">
        <v>663</v>
      </c>
      <c r="B664">
        <v>-1301780144</v>
      </c>
      <c r="C664">
        <v>61625</v>
      </c>
      <c r="E664">
        <f t="shared" si="10"/>
        <v>59202.099000000002</v>
      </c>
    </row>
    <row r="665" spans="1:5">
      <c r="A665">
        <v>664</v>
      </c>
      <c r="B665">
        <v>404220431</v>
      </c>
      <c r="C665">
        <v>67445</v>
      </c>
      <c r="E665">
        <f t="shared" si="10"/>
        <v>59202.099000000002</v>
      </c>
    </row>
    <row r="666" spans="1:5">
      <c r="A666">
        <v>665</v>
      </c>
      <c r="B666">
        <v>2112789855</v>
      </c>
      <c r="C666">
        <v>61933</v>
      </c>
      <c r="E666">
        <f t="shared" si="10"/>
        <v>59202.099000000002</v>
      </c>
    </row>
    <row r="667" spans="1:5">
      <c r="A667">
        <v>666</v>
      </c>
      <c r="B667">
        <v>-471039168</v>
      </c>
      <c r="C667">
        <v>57967</v>
      </c>
      <c r="E667">
        <f t="shared" si="10"/>
        <v>59202.099000000002</v>
      </c>
    </row>
    <row r="668" spans="1:5">
      <c r="A668">
        <v>667</v>
      </c>
      <c r="B668">
        <v>1242667954</v>
      </c>
      <c r="C668">
        <v>62068</v>
      </c>
      <c r="E668">
        <f t="shared" si="10"/>
        <v>59202.099000000002</v>
      </c>
    </row>
    <row r="669" spans="1:5">
      <c r="A669">
        <v>668</v>
      </c>
      <c r="B669">
        <v>-1336023371</v>
      </c>
      <c r="C669">
        <v>56333</v>
      </c>
      <c r="E669">
        <f t="shared" si="10"/>
        <v>59202.099000000002</v>
      </c>
    </row>
    <row r="670" spans="1:5">
      <c r="A670">
        <v>669</v>
      </c>
      <c r="B670">
        <v>382821449</v>
      </c>
      <c r="C670">
        <v>51994</v>
      </c>
      <c r="E670">
        <f t="shared" si="10"/>
        <v>59202.099000000002</v>
      </c>
    </row>
    <row r="671" spans="1:5">
      <c r="A671">
        <v>670</v>
      </c>
      <c r="B671">
        <v>2104235118</v>
      </c>
      <c r="C671">
        <v>59530</v>
      </c>
      <c r="E671">
        <f t="shared" si="10"/>
        <v>59202.099000000002</v>
      </c>
    </row>
    <row r="672" spans="1:5">
      <c r="A672">
        <v>671</v>
      </c>
      <c r="B672">
        <v>-466749660</v>
      </c>
      <c r="C672">
        <v>62977</v>
      </c>
      <c r="E672">
        <f t="shared" si="10"/>
        <v>59202.099000000002</v>
      </c>
    </row>
    <row r="673" spans="1:5">
      <c r="A673">
        <v>672</v>
      </c>
      <c r="B673">
        <v>1259801707</v>
      </c>
      <c r="C673">
        <v>52681</v>
      </c>
      <c r="E673">
        <f t="shared" si="10"/>
        <v>59202.099000000002</v>
      </c>
    </row>
    <row r="674" spans="1:5">
      <c r="A674">
        <v>673</v>
      </c>
      <c r="B674">
        <v>-1306045373</v>
      </c>
      <c r="C674">
        <v>64198</v>
      </c>
      <c r="E674">
        <f t="shared" si="10"/>
        <v>59202.099000000002</v>
      </c>
    </row>
    <row r="675" spans="1:5">
      <c r="A675">
        <v>674</v>
      </c>
      <c r="B675">
        <v>425643692</v>
      </c>
      <c r="C675">
        <v>62833</v>
      </c>
      <c r="E675">
        <f t="shared" si="10"/>
        <v>59202.099000000002</v>
      </c>
    </row>
    <row r="676" spans="1:5">
      <c r="A676">
        <v>675</v>
      </c>
      <c r="B676">
        <v>-2135065690</v>
      </c>
      <c r="C676">
        <v>59563</v>
      </c>
      <c r="E676">
        <f t="shared" si="10"/>
        <v>59202.099000000002</v>
      </c>
    </row>
    <row r="677" spans="1:5">
      <c r="A677">
        <v>676</v>
      </c>
      <c r="B677">
        <v>-398238927</v>
      </c>
      <c r="C677">
        <v>56978</v>
      </c>
      <c r="E677">
        <f t="shared" si="10"/>
        <v>59202.099000000002</v>
      </c>
    </row>
    <row r="678" spans="1:5">
      <c r="A678">
        <v>677</v>
      </c>
      <c r="B678">
        <v>1341156685</v>
      </c>
      <c r="C678">
        <v>56030</v>
      </c>
      <c r="E678">
        <f t="shared" si="10"/>
        <v>59202.099000000002</v>
      </c>
    </row>
    <row r="679" spans="1:5">
      <c r="A679">
        <v>678</v>
      </c>
      <c r="B679">
        <v>-1211846150</v>
      </c>
      <c r="C679">
        <v>62633</v>
      </c>
      <c r="E679">
        <f t="shared" si="10"/>
        <v>59202.099000000002</v>
      </c>
    </row>
    <row r="680" spans="1:5">
      <c r="A680">
        <v>679</v>
      </c>
      <c r="B680">
        <v>532687160</v>
      </c>
      <c r="C680">
        <v>65962</v>
      </c>
      <c r="E680">
        <f t="shared" si="10"/>
        <v>59202.099000000002</v>
      </c>
    </row>
    <row r="681" spans="1:5">
      <c r="A681">
        <v>680</v>
      </c>
      <c r="B681">
        <v>-2015177977</v>
      </c>
      <c r="C681">
        <v>44784</v>
      </c>
      <c r="E681">
        <f t="shared" si="10"/>
        <v>59202.099000000002</v>
      </c>
    </row>
    <row r="682" spans="1:5">
      <c r="A682">
        <v>681</v>
      </c>
      <c r="B682">
        <v>-265506969</v>
      </c>
      <c r="C682">
        <v>65127</v>
      </c>
      <c r="E682">
        <f t="shared" si="10"/>
        <v>59202.099000000002</v>
      </c>
    </row>
    <row r="683" spans="1:5">
      <c r="A683">
        <v>682</v>
      </c>
      <c r="B683">
        <v>1486732888</v>
      </c>
      <c r="C683">
        <v>63240</v>
      </c>
      <c r="E683">
        <f t="shared" si="10"/>
        <v>59202.099000000002</v>
      </c>
    </row>
    <row r="684" spans="1:5">
      <c r="A684">
        <v>683</v>
      </c>
      <c r="B684">
        <v>-1053425702</v>
      </c>
      <c r="C684">
        <v>55402</v>
      </c>
      <c r="E684">
        <f t="shared" si="10"/>
        <v>59202.099000000002</v>
      </c>
    </row>
    <row r="685" spans="1:5">
      <c r="A685">
        <v>684</v>
      </c>
      <c r="B685">
        <v>703951853</v>
      </c>
      <c r="C685">
        <v>48652</v>
      </c>
      <c r="E685">
        <f t="shared" si="10"/>
        <v>59202.099000000002</v>
      </c>
    </row>
    <row r="686" spans="1:5">
      <c r="A686">
        <v>685</v>
      </c>
      <c r="B686">
        <v>-1831069039</v>
      </c>
      <c r="C686">
        <v>58821</v>
      </c>
      <c r="E686">
        <f t="shared" si="10"/>
        <v>59202.099000000002</v>
      </c>
    </row>
    <row r="687" spans="1:5">
      <c r="A687">
        <v>686</v>
      </c>
      <c r="B687">
        <v>-68553786</v>
      </c>
      <c r="C687">
        <v>63317</v>
      </c>
      <c r="E687">
        <f t="shared" si="10"/>
        <v>59202.099000000002</v>
      </c>
    </row>
    <row r="688" spans="1:5">
      <c r="A688">
        <v>687</v>
      </c>
      <c r="B688">
        <v>1696530316</v>
      </c>
      <c r="C688">
        <v>53558</v>
      </c>
      <c r="E688">
        <f t="shared" si="10"/>
        <v>59202.099000000002</v>
      </c>
    </row>
    <row r="689" spans="1:5">
      <c r="A689">
        <v>688</v>
      </c>
      <c r="B689">
        <v>-830784029</v>
      </c>
      <c r="C689">
        <v>47766</v>
      </c>
      <c r="E689">
        <f t="shared" si="10"/>
        <v>59202.099000000002</v>
      </c>
    </row>
    <row r="690" spans="1:5">
      <c r="A690">
        <v>689</v>
      </c>
      <c r="B690">
        <v>939437771</v>
      </c>
      <c r="C690">
        <v>62622</v>
      </c>
      <c r="E690">
        <f t="shared" si="10"/>
        <v>59202.099000000002</v>
      </c>
    </row>
    <row r="691" spans="1:5">
      <c r="A691">
        <v>690</v>
      </c>
      <c r="B691">
        <v>-1582738876</v>
      </c>
      <c r="C691">
        <v>63232</v>
      </c>
      <c r="E691">
        <f t="shared" si="10"/>
        <v>59202.099000000002</v>
      </c>
    </row>
    <row r="692" spans="1:5">
      <c r="A692">
        <v>691</v>
      </c>
      <c r="B692">
        <v>192620622</v>
      </c>
      <c r="C692">
        <v>55984</v>
      </c>
      <c r="E692">
        <f t="shared" si="10"/>
        <v>59202.099000000002</v>
      </c>
    </row>
    <row r="693" spans="1:5">
      <c r="A693">
        <v>692</v>
      </c>
      <c r="B693">
        <v>1970548969</v>
      </c>
      <c r="C693">
        <v>53590</v>
      </c>
      <c r="E693">
        <f t="shared" si="10"/>
        <v>59202.099000000002</v>
      </c>
    </row>
    <row r="694" spans="1:5">
      <c r="A694">
        <v>693</v>
      </c>
      <c r="B694">
        <v>-543921131</v>
      </c>
      <c r="C694">
        <v>63226</v>
      </c>
      <c r="E694">
        <f t="shared" si="10"/>
        <v>59202.099000000002</v>
      </c>
    </row>
    <row r="695" spans="1:5">
      <c r="A695">
        <v>694</v>
      </c>
      <c r="B695">
        <v>1239144914</v>
      </c>
      <c r="C695">
        <v>52988</v>
      </c>
      <c r="E695">
        <f t="shared" si="10"/>
        <v>59202.099000000002</v>
      </c>
    </row>
    <row r="696" spans="1:5">
      <c r="A696">
        <v>695</v>
      </c>
      <c r="B696">
        <v>-1270187488</v>
      </c>
      <c r="C696">
        <v>57093</v>
      </c>
      <c r="E696">
        <f t="shared" si="10"/>
        <v>59202.099000000002</v>
      </c>
    </row>
    <row r="697" spans="1:5">
      <c r="A697">
        <v>696</v>
      </c>
      <c r="B697">
        <v>518016255</v>
      </c>
      <c r="C697">
        <v>62673</v>
      </c>
      <c r="E697">
        <f t="shared" si="10"/>
        <v>59202.099000000002</v>
      </c>
    </row>
    <row r="698" spans="1:5">
      <c r="A698">
        <v>697</v>
      </c>
      <c r="B698">
        <v>-1986178449</v>
      </c>
      <c r="C698">
        <v>63413</v>
      </c>
      <c r="E698">
        <f t="shared" si="10"/>
        <v>59202.099000000002</v>
      </c>
    </row>
    <row r="699" spans="1:5">
      <c r="A699">
        <v>698</v>
      </c>
      <c r="B699">
        <v>-192837008</v>
      </c>
      <c r="C699">
        <v>59460</v>
      </c>
      <c r="E699">
        <f t="shared" si="10"/>
        <v>59202.099000000002</v>
      </c>
    </row>
    <row r="700" spans="1:5">
      <c r="A700">
        <v>699</v>
      </c>
      <c r="B700">
        <v>1603073282</v>
      </c>
      <c r="C700">
        <v>61363</v>
      </c>
      <c r="E700">
        <f t="shared" si="10"/>
        <v>59202.099000000002</v>
      </c>
    </row>
    <row r="701" spans="1:5">
      <c r="A701">
        <v>700</v>
      </c>
      <c r="B701">
        <v>-893414875</v>
      </c>
      <c r="C701">
        <v>61254</v>
      </c>
      <c r="E701">
        <f t="shared" si="10"/>
        <v>59202.099000000002</v>
      </c>
    </row>
    <row r="702" spans="1:5">
      <c r="A702">
        <v>701</v>
      </c>
      <c r="B702">
        <v>907633113</v>
      </c>
      <c r="C702">
        <v>61916</v>
      </c>
      <c r="E702">
        <f t="shared" si="10"/>
        <v>59202.099000000002</v>
      </c>
    </row>
    <row r="703" spans="1:5">
      <c r="A703">
        <v>702</v>
      </c>
      <c r="B703">
        <v>-1583717346</v>
      </c>
      <c r="C703">
        <v>60299</v>
      </c>
      <c r="E703">
        <f t="shared" si="10"/>
        <v>59202.099000000002</v>
      </c>
    </row>
    <row r="704" spans="1:5">
      <c r="A704">
        <v>703</v>
      </c>
      <c r="B704">
        <v>222468340</v>
      </c>
      <c r="C704">
        <v>61548</v>
      </c>
      <c r="E704">
        <f t="shared" si="10"/>
        <v>59202.099000000002</v>
      </c>
    </row>
    <row r="705" spans="1:5">
      <c r="A705">
        <v>704</v>
      </c>
      <c r="B705">
        <v>2031222875</v>
      </c>
      <c r="C705">
        <v>45120</v>
      </c>
      <c r="E705">
        <f t="shared" si="10"/>
        <v>59202.099000000002</v>
      </c>
    </row>
    <row r="706" spans="1:5">
      <c r="A706">
        <v>705</v>
      </c>
      <c r="B706">
        <v>-452421037</v>
      </c>
      <c r="C706">
        <v>67817</v>
      </c>
      <c r="E706">
        <f t="shared" ref="E706:E769" si="11">SUM($C$1:$C$1000)/1000</f>
        <v>59202.099000000002</v>
      </c>
    </row>
    <row r="707" spans="1:5">
      <c r="A707">
        <v>706</v>
      </c>
      <c r="B707">
        <v>1361471196</v>
      </c>
      <c r="C707">
        <v>56505</v>
      </c>
      <c r="E707">
        <f t="shared" si="11"/>
        <v>59202.099000000002</v>
      </c>
    </row>
    <row r="708" spans="1:5">
      <c r="A708">
        <v>707</v>
      </c>
      <c r="B708">
        <v>-1117035018</v>
      </c>
      <c r="C708">
        <v>57977</v>
      </c>
      <c r="E708">
        <f t="shared" si="11"/>
        <v>59202.099000000002</v>
      </c>
    </row>
    <row r="709" spans="1:5">
      <c r="A709">
        <v>708</v>
      </c>
      <c r="B709">
        <v>701994913</v>
      </c>
      <c r="C709">
        <v>61696</v>
      </c>
      <c r="E709">
        <f t="shared" si="11"/>
        <v>59202.099000000002</v>
      </c>
    </row>
    <row r="710" spans="1:5">
      <c r="A710">
        <v>709</v>
      </c>
      <c r="B710">
        <v>-1771373603</v>
      </c>
      <c r="C710">
        <v>66805</v>
      </c>
      <c r="E710">
        <f t="shared" si="11"/>
        <v>59202.099000000002</v>
      </c>
    </row>
    <row r="711" spans="1:5">
      <c r="A711">
        <v>710</v>
      </c>
      <c r="B711">
        <v>52794026</v>
      </c>
      <c r="C711">
        <v>53863</v>
      </c>
      <c r="E711">
        <f t="shared" si="11"/>
        <v>59202.099000000002</v>
      </c>
    </row>
    <row r="712" spans="1:5">
      <c r="A712">
        <v>711</v>
      </c>
      <c r="B712">
        <v>1879530504</v>
      </c>
      <c r="C712">
        <v>66949</v>
      </c>
      <c r="E712">
        <f t="shared" si="11"/>
        <v>59202.099000000002</v>
      </c>
    </row>
    <row r="713" spans="1:5">
      <c r="A713">
        <v>712</v>
      </c>
      <c r="B713">
        <v>-586131465</v>
      </c>
      <c r="C713">
        <v>56984</v>
      </c>
      <c r="E713">
        <f t="shared" si="11"/>
        <v>59202.099000000002</v>
      </c>
    </row>
    <row r="714" spans="1:5">
      <c r="A714">
        <v>713</v>
      </c>
      <c r="B714">
        <v>1245742711</v>
      </c>
      <c r="C714">
        <v>56694</v>
      </c>
      <c r="E714">
        <f t="shared" si="11"/>
        <v>59202.099000000002</v>
      </c>
    </row>
    <row r="715" spans="1:5">
      <c r="A715">
        <v>714</v>
      </c>
      <c r="B715">
        <v>-1214781560</v>
      </c>
      <c r="C715">
        <v>47792</v>
      </c>
      <c r="E715">
        <f t="shared" si="11"/>
        <v>59202.099000000002</v>
      </c>
    </row>
    <row r="716" spans="1:5">
      <c r="A716">
        <v>715</v>
      </c>
      <c r="B716">
        <v>622230314</v>
      </c>
      <c r="C716">
        <v>60422</v>
      </c>
      <c r="E716">
        <f t="shared" si="11"/>
        <v>59202.099000000002</v>
      </c>
    </row>
    <row r="717" spans="1:5">
      <c r="A717">
        <v>716</v>
      </c>
      <c r="B717">
        <v>-1833156259</v>
      </c>
      <c r="C717">
        <v>58358</v>
      </c>
      <c r="E717">
        <f t="shared" si="11"/>
        <v>59202.099000000002</v>
      </c>
    </row>
    <row r="718" spans="1:5">
      <c r="A718">
        <v>717</v>
      </c>
      <c r="B718">
        <v>8993313</v>
      </c>
      <c r="C718">
        <v>67148</v>
      </c>
      <c r="E718">
        <f t="shared" si="11"/>
        <v>59202.099000000002</v>
      </c>
    </row>
    <row r="719" spans="1:5">
      <c r="A719">
        <v>718</v>
      </c>
      <c r="B719">
        <v>1853711734</v>
      </c>
      <c r="C719">
        <v>58915</v>
      </c>
      <c r="E719">
        <f t="shared" si="11"/>
        <v>59202.099000000002</v>
      </c>
    </row>
    <row r="720" spans="1:5">
      <c r="A720">
        <v>719</v>
      </c>
      <c r="B720">
        <v>-593968292</v>
      </c>
      <c r="C720">
        <v>57799</v>
      </c>
      <c r="E720">
        <f t="shared" si="11"/>
        <v>59202.099000000002</v>
      </c>
    </row>
    <row r="721" spans="1:5">
      <c r="A721">
        <v>720</v>
      </c>
      <c r="B721">
        <v>1255887827</v>
      </c>
      <c r="C721">
        <v>62417</v>
      </c>
      <c r="E721">
        <f t="shared" si="11"/>
        <v>59202.099000000002</v>
      </c>
    </row>
    <row r="722" spans="1:5">
      <c r="A722">
        <v>721</v>
      </c>
      <c r="B722">
        <v>-1186654501</v>
      </c>
      <c r="C722">
        <v>60963</v>
      </c>
      <c r="E722">
        <f t="shared" si="11"/>
        <v>59202.099000000002</v>
      </c>
    </row>
    <row r="723" spans="1:5">
      <c r="A723">
        <v>722</v>
      </c>
      <c r="B723">
        <v>668339316</v>
      </c>
      <c r="C723">
        <v>71168</v>
      </c>
      <c r="E723">
        <f t="shared" si="11"/>
        <v>59202.099000000002</v>
      </c>
    </row>
    <row r="724" spans="1:5">
      <c r="A724">
        <v>723</v>
      </c>
      <c r="B724">
        <v>-1769065314</v>
      </c>
      <c r="C724">
        <v>68276</v>
      </c>
      <c r="E724">
        <f t="shared" si="11"/>
        <v>59202.099000000002</v>
      </c>
    </row>
    <row r="725" spans="1:5">
      <c r="A725">
        <v>724</v>
      </c>
      <c r="B725">
        <v>91066201</v>
      </c>
      <c r="C725">
        <v>65399</v>
      </c>
      <c r="E725">
        <f t="shared" si="11"/>
        <v>59202.099000000002</v>
      </c>
    </row>
    <row r="726" spans="1:5">
      <c r="A726">
        <v>725</v>
      </c>
      <c r="B726">
        <v>1953766565</v>
      </c>
      <c r="C726">
        <v>57813</v>
      </c>
      <c r="E726">
        <f t="shared" si="11"/>
        <v>59202.099000000002</v>
      </c>
    </row>
    <row r="727" spans="1:5">
      <c r="A727">
        <v>726</v>
      </c>
      <c r="B727">
        <v>-475931518</v>
      </c>
      <c r="C727">
        <v>52179</v>
      </c>
      <c r="E727">
        <f t="shared" si="11"/>
        <v>59202.099000000002</v>
      </c>
    </row>
    <row r="728" spans="1:5">
      <c r="A728">
        <v>727</v>
      </c>
      <c r="B728">
        <v>1391906544</v>
      </c>
      <c r="C728">
        <v>49455</v>
      </c>
      <c r="E728">
        <f t="shared" si="11"/>
        <v>59202.099000000002</v>
      </c>
    </row>
    <row r="729" spans="1:5">
      <c r="A729">
        <v>728</v>
      </c>
      <c r="B729">
        <v>-1032653841</v>
      </c>
      <c r="C729">
        <v>60491</v>
      </c>
      <c r="E729">
        <f t="shared" si="11"/>
        <v>59202.099000000002</v>
      </c>
    </row>
    <row r="730" spans="1:5">
      <c r="A730">
        <v>729</v>
      </c>
      <c r="B730">
        <v>840321919</v>
      </c>
      <c r="C730">
        <v>56858</v>
      </c>
      <c r="E730">
        <f t="shared" si="11"/>
        <v>59202.099000000002</v>
      </c>
    </row>
    <row r="731" spans="1:5">
      <c r="A731">
        <v>730</v>
      </c>
      <c r="B731">
        <v>-1579100768</v>
      </c>
      <c r="C731">
        <v>56685</v>
      </c>
      <c r="E731">
        <f t="shared" si="11"/>
        <v>59202.099000000002</v>
      </c>
    </row>
    <row r="732" spans="1:5">
      <c r="A732">
        <v>731</v>
      </c>
      <c r="B732">
        <v>299012690</v>
      </c>
      <c r="C732">
        <v>55054</v>
      </c>
      <c r="E732">
        <f t="shared" si="11"/>
        <v>59202.099000000002</v>
      </c>
    </row>
    <row r="733" spans="1:5">
      <c r="A733">
        <v>732</v>
      </c>
      <c r="B733">
        <v>-2115272299</v>
      </c>
      <c r="C733">
        <v>54387</v>
      </c>
      <c r="E733">
        <f t="shared" si="11"/>
        <v>59202.099000000002</v>
      </c>
    </row>
    <row r="734" spans="1:5">
      <c r="A734">
        <v>733</v>
      </c>
      <c r="B734">
        <v>-232021143</v>
      </c>
      <c r="C734">
        <v>66430</v>
      </c>
      <c r="E734">
        <f t="shared" si="11"/>
        <v>59202.099000000002</v>
      </c>
    </row>
    <row r="735" spans="1:5">
      <c r="A735">
        <v>734</v>
      </c>
      <c r="B735">
        <v>1653798862</v>
      </c>
      <c r="C735">
        <v>61896</v>
      </c>
      <c r="E735">
        <f t="shared" si="11"/>
        <v>59202.099000000002</v>
      </c>
    </row>
    <row r="736" spans="1:5">
      <c r="A736">
        <v>735</v>
      </c>
      <c r="B736">
        <v>-752779580</v>
      </c>
      <c r="C736">
        <v>61238</v>
      </c>
      <c r="E736">
        <f t="shared" si="11"/>
        <v>59202.099000000002</v>
      </c>
    </row>
    <row r="737" spans="1:5">
      <c r="A737">
        <v>736</v>
      </c>
      <c r="B737">
        <v>1138178123</v>
      </c>
      <c r="C737">
        <v>55935</v>
      </c>
      <c r="E737">
        <f t="shared" si="11"/>
        <v>59202.099000000002</v>
      </c>
    </row>
    <row r="738" spans="1:5">
      <c r="A738">
        <v>737</v>
      </c>
      <c r="B738">
        <v>-1263262621</v>
      </c>
      <c r="C738">
        <v>60085</v>
      </c>
      <c r="E738">
        <f t="shared" si="11"/>
        <v>59202.099000000002</v>
      </c>
    </row>
    <row r="739" spans="1:5">
      <c r="A739">
        <v>738</v>
      </c>
      <c r="B739">
        <v>632832780</v>
      </c>
      <c r="C739">
        <v>62111</v>
      </c>
      <c r="E739">
        <f t="shared" si="11"/>
        <v>59202.099000000002</v>
      </c>
    </row>
    <row r="740" spans="1:5">
      <c r="A740">
        <v>739</v>
      </c>
      <c r="B740">
        <v>-1763470266</v>
      </c>
      <c r="C740">
        <v>60535</v>
      </c>
      <c r="E740">
        <f t="shared" si="11"/>
        <v>59202.099000000002</v>
      </c>
    </row>
    <row r="741" spans="1:5">
      <c r="A741">
        <v>740</v>
      </c>
      <c r="B741">
        <v>137762833</v>
      </c>
      <c r="C741">
        <v>63292</v>
      </c>
      <c r="E741">
        <f t="shared" si="11"/>
        <v>59202.099000000002</v>
      </c>
    </row>
    <row r="742" spans="1:5">
      <c r="A742">
        <v>741</v>
      </c>
      <c r="B742">
        <v>2041564781</v>
      </c>
      <c r="C742">
        <v>61606</v>
      </c>
      <c r="E742">
        <f t="shared" si="11"/>
        <v>59202.099000000002</v>
      </c>
    </row>
    <row r="743" spans="1:5">
      <c r="A743">
        <v>742</v>
      </c>
      <c r="B743">
        <v>-347031718</v>
      </c>
      <c r="C743">
        <v>58574</v>
      </c>
      <c r="E743">
        <f t="shared" si="11"/>
        <v>59202.099000000002</v>
      </c>
    </row>
    <row r="744" spans="1:5">
      <c r="A744">
        <v>743</v>
      </c>
      <c r="B744">
        <v>1561907928</v>
      </c>
      <c r="C744">
        <v>64943</v>
      </c>
      <c r="E744">
        <f t="shared" si="11"/>
        <v>59202.099000000002</v>
      </c>
    </row>
    <row r="745" spans="1:5">
      <c r="A745">
        <v>744</v>
      </c>
      <c r="B745">
        <v>-821550873</v>
      </c>
      <c r="C745">
        <v>58288</v>
      </c>
      <c r="E745">
        <f t="shared" si="11"/>
        <v>59202.099000000002</v>
      </c>
    </row>
    <row r="746" spans="1:5">
      <c r="A746">
        <v>745</v>
      </c>
      <c r="B746">
        <v>1092526471</v>
      </c>
      <c r="C746">
        <v>67498</v>
      </c>
      <c r="E746">
        <f t="shared" si="11"/>
        <v>59202.099000000002</v>
      </c>
    </row>
    <row r="747" spans="1:5">
      <c r="A747">
        <v>746</v>
      </c>
      <c r="B747">
        <v>-1285794632</v>
      </c>
      <c r="C747">
        <v>61158</v>
      </c>
      <c r="E747">
        <f t="shared" si="11"/>
        <v>59202.099000000002</v>
      </c>
    </row>
    <row r="748" spans="1:5">
      <c r="A748">
        <v>747</v>
      </c>
      <c r="B748">
        <v>633420410</v>
      </c>
      <c r="C748">
        <v>60882</v>
      </c>
      <c r="E748">
        <f t="shared" si="11"/>
        <v>59202.099000000002</v>
      </c>
    </row>
    <row r="749" spans="1:5">
      <c r="A749">
        <v>748</v>
      </c>
      <c r="B749">
        <v>-1739762995</v>
      </c>
      <c r="C749">
        <v>67249</v>
      </c>
      <c r="E749">
        <f t="shared" si="11"/>
        <v>59202.099000000002</v>
      </c>
    </row>
    <row r="750" spans="1:5">
      <c r="A750">
        <v>749</v>
      </c>
      <c r="B750">
        <v>184589745</v>
      </c>
      <c r="C750">
        <v>65553</v>
      </c>
      <c r="E750">
        <f t="shared" si="11"/>
        <v>59202.099000000002</v>
      </c>
    </row>
    <row r="751" spans="1:5">
      <c r="A751">
        <v>750</v>
      </c>
      <c r="B751">
        <v>2111511334</v>
      </c>
      <c r="C751">
        <v>66587</v>
      </c>
      <c r="E751">
        <f t="shared" si="11"/>
        <v>59202.099000000002</v>
      </c>
    </row>
    <row r="752" spans="1:5">
      <c r="A752">
        <v>751</v>
      </c>
      <c r="B752">
        <v>-253965524</v>
      </c>
      <c r="C752">
        <v>56321</v>
      </c>
      <c r="E752">
        <f t="shared" si="11"/>
        <v>59202.099000000002</v>
      </c>
    </row>
    <row r="753" spans="1:5">
      <c r="A753">
        <v>752</v>
      </c>
      <c r="B753">
        <v>1678093763</v>
      </c>
      <c r="C753">
        <v>60875</v>
      </c>
      <c r="E753">
        <f t="shared" si="11"/>
        <v>59202.099000000002</v>
      </c>
    </row>
    <row r="754" spans="1:5">
      <c r="A754">
        <v>753</v>
      </c>
      <c r="B754">
        <v>-682245397</v>
      </c>
      <c r="C754">
        <v>57808</v>
      </c>
      <c r="E754">
        <f t="shared" si="11"/>
        <v>59202.099000000002</v>
      </c>
    </row>
    <row r="755" spans="1:5">
      <c r="A755">
        <v>754</v>
      </c>
      <c r="B755">
        <v>1254951588</v>
      </c>
      <c r="C755">
        <v>59045</v>
      </c>
      <c r="E755">
        <f t="shared" si="11"/>
        <v>59202.099000000002</v>
      </c>
    </row>
    <row r="756" spans="1:5">
      <c r="A756">
        <v>755</v>
      </c>
      <c r="B756">
        <v>-1100249874</v>
      </c>
      <c r="C756">
        <v>61670</v>
      </c>
      <c r="E756">
        <f t="shared" si="11"/>
        <v>59202.099000000002</v>
      </c>
    </row>
    <row r="757" spans="1:5">
      <c r="A757">
        <v>756</v>
      </c>
      <c r="B757">
        <v>842084809</v>
      </c>
      <c r="C757">
        <v>62428</v>
      </c>
      <c r="E757">
        <f t="shared" si="11"/>
        <v>59202.099000000002</v>
      </c>
    </row>
    <row r="758" spans="1:5">
      <c r="A758">
        <v>757</v>
      </c>
      <c r="B758">
        <v>-1507978955</v>
      </c>
      <c r="C758">
        <v>60107</v>
      </c>
      <c r="E758">
        <f t="shared" si="11"/>
        <v>59202.099000000002</v>
      </c>
    </row>
    <row r="759" spans="1:5">
      <c r="A759">
        <v>758</v>
      </c>
      <c r="B759">
        <v>439493426</v>
      </c>
      <c r="C759">
        <v>60031</v>
      </c>
      <c r="E759">
        <f t="shared" si="11"/>
        <v>59202.099000000002</v>
      </c>
    </row>
    <row r="760" spans="1:5">
      <c r="A760">
        <v>759</v>
      </c>
      <c r="B760">
        <v>-1905432640</v>
      </c>
      <c r="C760">
        <v>60852</v>
      </c>
      <c r="E760">
        <f t="shared" si="11"/>
        <v>59202.099000000002</v>
      </c>
    </row>
    <row r="761" spans="1:5">
      <c r="A761">
        <v>760</v>
      </c>
      <c r="B761">
        <v>47177439</v>
      </c>
      <c r="C761">
        <v>56653</v>
      </c>
      <c r="E761">
        <f t="shared" si="11"/>
        <v>59202.099000000002</v>
      </c>
    </row>
    <row r="762" spans="1:5">
      <c r="A762">
        <v>761</v>
      </c>
      <c r="B762">
        <v>2002356367</v>
      </c>
      <c r="C762">
        <v>55509</v>
      </c>
      <c r="E762">
        <f t="shared" si="11"/>
        <v>59202.099000000002</v>
      </c>
    </row>
    <row r="763" spans="1:5">
      <c r="A763">
        <v>762</v>
      </c>
      <c r="B763">
        <v>-334863152</v>
      </c>
      <c r="C763">
        <v>56575</v>
      </c>
      <c r="E763">
        <f t="shared" si="11"/>
        <v>59202.099000000002</v>
      </c>
    </row>
    <row r="764" spans="1:5">
      <c r="A764">
        <v>763</v>
      </c>
      <c r="B764">
        <v>1625453474</v>
      </c>
      <c r="C764">
        <v>54550</v>
      </c>
      <c r="E764">
        <f t="shared" si="11"/>
        <v>59202.099000000002</v>
      </c>
    </row>
    <row r="765" spans="1:5">
      <c r="A765">
        <v>764</v>
      </c>
      <c r="B765">
        <v>-706628347</v>
      </c>
      <c r="C765">
        <v>60779</v>
      </c>
      <c r="E765">
        <f t="shared" si="11"/>
        <v>59202.099000000002</v>
      </c>
    </row>
    <row r="766" spans="1:5">
      <c r="A766">
        <v>765</v>
      </c>
      <c r="B766">
        <v>1258825977</v>
      </c>
      <c r="C766">
        <v>52338</v>
      </c>
      <c r="E766">
        <f t="shared" si="11"/>
        <v>59202.099000000002</v>
      </c>
    </row>
    <row r="767" spans="1:5">
      <c r="A767">
        <v>766</v>
      </c>
      <c r="B767">
        <v>-1068118146</v>
      </c>
      <c r="C767">
        <v>63889</v>
      </c>
      <c r="E767">
        <f t="shared" si="11"/>
        <v>59202.099000000002</v>
      </c>
    </row>
    <row r="768" spans="1:5">
      <c r="A768">
        <v>767</v>
      </c>
      <c r="B768">
        <v>902473876</v>
      </c>
      <c r="C768">
        <v>67416</v>
      </c>
      <c r="E768">
        <f t="shared" si="11"/>
        <v>59202.099000000002</v>
      </c>
    </row>
    <row r="769" spans="1:5">
      <c r="A769">
        <v>768</v>
      </c>
      <c r="B769">
        <v>-1419332549</v>
      </c>
      <c r="C769">
        <v>52546</v>
      </c>
      <c r="E769">
        <f t="shared" si="11"/>
        <v>59202.099000000002</v>
      </c>
    </row>
    <row r="770" spans="1:5">
      <c r="A770">
        <v>769</v>
      </c>
      <c r="B770">
        <v>556397171</v>
      </c>
      <c r="C770">
        <v>54403</v>
      </c>
      <c r="E770">
        <f t="shared" ref="E770:E833" si="12">SUM($C$1:$C$1000)/1000</f>
        <v>59202.099000000002</v>
      </c>
    </row>
    <row r="771" spans="1:5">
      <c r="A771">
        <v>770</v>
      </c>
      <c r="B771">
        <v>-1760271556</v>
      </c>
      <c r="C771">
        <v>62684</v>
      </c>
      <c r="E771">
        <f t="shared" si="12"/>
        <v>59202.099000000002</v>
      </c>
    </row>
    <row r="772" spans="1:5">
      <c r="A772">
        <v>771</v>
      </c>
      <c r="B772">
        <v>220595862</v>
      </c>
      <c r="C772">
        <v>53214</v>
      </c>
      <c r="E772">
        <f t="shared" si="12"/>
        <v>59202.099000000002</v>
      </c>
    </row>
    <row r="773" spans="1:5">
      <c r="A773">
        <v>772</v>
      </c>
      <c r="B773">
        <v>-2090935167</v>
      </c>
      <c r="C773">
        <v>56335</v>
      </c>
      <c r="E773">
        <f t="shared" si="12"/>
        <v>59202.099000000002</v>
      </c>
    </row>
    <row r="774" spans="1:5">
      <c r="A774">
        <v>773</v>
      </c>
      <c r="B774">
        <v>-104930051</v>
      </c>
      <c r="C774">
        <v>59189</v>
      </c>
      <c r="E774">
        <f t="shared" si="12"/>
        <v>59202.099000000002</v>
      </c>
    </row>
    <row r="775" spans="1:5">
      <c r="A775">
        <v>774</v>
      </c>
      <c r="B775">
        <v>1883643914</v>
      </c>
      <c r="C775">
        <v>60394</v>
      </c>
      <c r="E775">
        <f t="shared" si="12"/>
        <v>59202.099000000002</v>
      </c>
    </row>
    <row r="776" spans="1:5">
      <c r="A776">
        <v>775</v>
      </c>
      <c r="B776">
        <v>-420180568</v>
      </c>
      <c r="C776">
        <v>59490</v>
      </c>
      <c r="E776">
        <f t="shared" si="12"/>
        <v>59202.099000000002</v>
      </c>
    </row>
    <row r="777" spans="1:5">
      <c r="A777">
        <v>776</v>
      </c>
      <c r="B777">
        <v>1573531095</v>
      </c>
      <c r="C777">
        <v>59051</v>
      </c>
      <c r="E777">
        <f t="shared" si="12"/>
        <v>59202.099000000002</v>
      </c>
    </row>
    <row r="778" spans="1:5">
      <c r="A778">
        <v>777</v>
      </c>
      <c r="B778">
        <v>-725155689</v>
      </c>
      <c r="C778">
        <v>54710</v>
      </c>
      <c r="E778">
        <f t="shared" si="12"/>
        <v>59202.099000000002</v>
      </c>
    </row>
    <row r="779" spans="1:5">
      <c r="A779">
        <v>778</v>
      </c>
      <c r="B779">
        <v>1273693672</v>
      </c>
      <c r="C779">
        <v>53423</v>
      </c>
      <c r="E779">
        <f t="shared" si="12"/>
        <v>59202.099000000002</v>
      </c>
    </row>
    <row r="780" spans="1:5">
      <c r="A780">
        <v>779</v>
      </c>
      <c r="B780">
        <v>-1019855414</v>
      </c>
      <c r="C780">
        <v>63588</v>
      </c>
      <c r="E780">
        <f t="shared" si="12"/>
        <v>59202.099000000002</v>
      </c>
    </row>
    <row r="781" spans="1:5">
      <c r="A781">
        <v>780</v>
      </c>
      <c r="B781">
        <v>984131645</v>
      </c>
      <c r="C781">
        <v>57015</v>
      </c>
      <c r="E781">
        <f t="shared" si="12"/>
        <v>59202.099000000002</v>
      </c>
    </row>
    <row r="782" spans="1:5">
      <c r="A782">
        <v>781</v>
      </c>
      <c r="B782">
        <v>-1304279743</v>
      </c>
      <c r="C782">
        <v>59711</v>
      </c>
      <c r="E782">
        <f t="shared" si="12"/>
        <v>59202.099000000002</v>
      </c>
    </row>
    <row r="783" spans="1:5">
      <c r="A783">
        <v>782</v>
      </c>
      <c r="B783">
        <v>704845014</v>
      </c>
      <c r="C783">
        <v>62607</v>
      </c>
      <c r="E783">
        <f t="shared" si="12"/>
        <v>59202.099000000002</v>
      </c>
    </row>
    <row r="784" spans="1:5">
      <c r="A784">
        <v>783</v>
      </c>
      <c r="B784">
        <v>-1578428676</v>
      </c>
      <c r="C784">
        <v>51046</v>
      </c>
      <c r="E784">
        <f t="shared" si="12"/>
        <v>59202.099000000002</v>
      </c>
    </row>
    <row r="785" spans="1:5">
      <c r="A785">
        <v>784</v>
      </c>
      <c r="B785">
        <v>435833779</v>
      </c>
      <c r="C785">
        <v>56454</v>
      </c>
      <c r="E785">
        <f t="shared" si="12"/>
        <v>59202.099000000002</v>
      </c>
    </row>
    <row r="786" spans="1:5">
      <c r="A786">
        <v>785</v>
      </c>
      <c r="B786">
        <v>-1842302213</v>
      </c>
      <c r="C786">
        <v>66603</v>
      </c>
      <c r="E786">
        <f t="shared" si="12"/>
        <v>59202.099000000002</v>
      </c>
    </row>
    <row r="787" spans="1:5">
      <c r="A787">
        <v>786</v>
      </c>
      <c r="B787">
        <v>177097940</v>
      </c>
      <c r="C787">
        <v>47399</v>
      </c>
      <c r="E787">
        <f t="shared" si="12"/>
        <v>59202.099000000002</v>
      </c>
    </row>
    <row r="788" spans="1:5">
      <c r="A788">
        <v>787</v>
      </c>
      <c r="B788">
        <v>-2095900354</v>
      </c>
      <c r="C788">
        <v>68114</v>
      </c>
      <c r="E788">
        <f t="shared" si="12"/>
        <v>59202.099000000002</v>
      </c>
    </row>
    <row r="789" spans="1:5">
      <c r="A789">
        <v>788</v>
      </c>
      <c r="B789">
        <v>-71362503</v>
      </c>
      <c r="C789">
        <v>56469</v>
      </c>
      <c r="E789">
        <f t="shared" si="12"/>
        <v>59202.099000000002</v>
      </c>
    </row>
    <row r="790" spans="1:5">
      <c r="A790">
        <v>789</v>
      </c>
      <c r="B790">
        <v>1955744197</v>
      </c>
      <c r="C790">
        <v>69814</v>
      </c>
      <c r="E790">
        <f t="shared" si="12"/>
        <v>59202.099000000002</v>
      </c>
    </row>
    <row r="791" spans="1:5">
      <c r="A791">
        <v>790</v>
      </c>
      <c r="B791">
        <v>-309547550</v>
      </c>
      <c r="C791">
        <v>66683</v>
      </c>
      <c r="E791">
        <f t="shared" si="12"/>
        <v>59202.099000000002</v>
      </c>
    </row>
    <row r="792" spans="1:5">
      <c r="A792">
        <v>791</v>
      </c>
      <c r="B792">
        <v>1722696848</v>
      </c>
      <c r="C792">
        <v>57442</v>
      </c>
      <c r="E792">
        <f t="shared" si="12"/>
        <v>59202.099000000002</v>
      </c>
    </row>
    <row r="793" spans="1:5">
      <c r="A793">
        <v>792</v>
      </c>
      <c r="B793">
        <v>-537457201</v>
      </c>
      <c r="C793">
        <v>50937</v>
      </c>
      <c r="E793">
        <f t="shared" si="12"/>
        <v>59202.099000000002</v>
      </c>
    </row>
    <row r="794" spans="1:5">
      <c r="A794">
        <v>793</v>
      </c>
      <c r="B794">
        <v>1499924895</v>
      </c>
      <c r="C794">
        <v>60745</v>
      </c>
      <c r="E794">
        <f t="shared" si="12"/>
        <v>59202.099000000002</v>
      </c>
    </row>
    <row r="795" spans="1:5">
      <c r="A795">
        <v>794</v>
      </c>
      <c r="B795">
        <v>-755091456</v>
      </c>
      <c r="C795">
        <v>56458</v>
      </c>
      <c r="E795">
        <f t="shared" si="12"/>
        <v>59202.099000000002</v>
      </c>
    </row>
    <row r="796" spans="1:5">
      <c r="A796">
        <v>795</v>
      </c>
      <c r="B796">
        <v>1287428338</v>
      </c>
      <c r="C796">
        <v>62007</v>
      </c>
      <c r="E796">
        <f t="shared" si="12"/>
        <v>59202.099000000002</v>
      </c>
    </row>
    <row r="797" spans="1:5">
      <c r="A797">
        <v>796</v>
      </c>
      <c r="B797">
        <v>-962450315</v>
      </c>
      <c r="C797">
        <v>51124</v>
      </c>
      <c r="E797">
        <f t="shared" si="12"/>
        <v>59202.099000000002</v>
      </c>
    </row>
    <row r="798" spans="1:5">
      <c r="A798">
        <v>797</v>
      </c>
      <c r="B798">
        <v>1085207177</v>
      </c>
      <c r="C798">
        <v>54480</v>
      </c>
      <c r="E798">
        <f t="shared" si="12"/>
        <v>59202.099000000002</v>
      </c>
    </row>
    <row r="799" spans="1:5">
      <c r="A799">
        <v>798</v>
      </c>
      <c r="B799">
        <v>-1159533778</v>
      </c>
      <c r="C799">
        <v>65747</v>
      </c>
      <c r="E799">
        <f t="shared" si="12"/>
        <v>59202.099000000002</v>
      </c>
    </row>
    <row r="800" spans="1:5">
      <c r="A800">
        <v>799</v>
      </c>
      <c r="B800">
        <v>893261412</v>
      </c>
      <c r="C800">
        <v>66249</v>
      </c>
      <c r="E800">
        <f t="shared" si="12"/>
        <v>59202.099000000002</v>
      </c>
    </row>
    <row r="801" spans="1:5">
      <c r="A801">
        <v>800</v>
      </c>
      <c r="B801">
        <v>-1346341845</v>
      </c>
      <c r="C801">
        <v>51840</v>
      </c>
      <c r="E801">
        <f t="shared" si="12"/>
        <v>59202.099000000002</v>
      </c>
    </row>
    <row r="802" spans="1:5">
      <c r="A802">
        <v>801</v>
      </c>
      <c r="B802">
        <v>711591043</v>
      </c>
      <c r="C802">
        <v>51816</v>
      </c>
      <c r="E802">
        <f t="shared" si="12"/>
        <v>59202.099000000002</v>
      </c>
    </row>
    <row r="803" spans="1:5">
      <c r="A803">
        <v>802</v>
      </c>
      <c r="B803">
        <v>-1522874516</v>
      </c>
      <c r="C803">
        <v>63308</v>
      </c>
      <c r="E803">
        <f t="shared" si="12"/>
        <v>59202.099000000002</v>
      </c>
    </row>
    <row r="804" spans="1:5">
      <c r="A804">
        <v>803</v>
      </c>
      <c r="B804">
        <v>540196070</v>
      </c>
      <c r="C804">
        <v>58272</v>
      </c>
      <c r="E804">
        <f t="shared" si="12"/>
        <v>59202.099000000002</v>
      </c>
    </row>
    <row r="805" spans="1:5">
      <c r="A805">
        <v>804</v>
      </c>
      <c r="B805">
        <v>-1689131791</v>
      </c>
      <c r="C805">
        <v>62877</v>
      </c>
      <c r="E805">
        <f t="shared" si="12"/>
        <v>59202.099000000002</v>
      </c>
    </row>
    <row r="806" spans="1:5">
      <c r="A806">
        <v>805</v>
      </c>
      <c r="B806">
        <v>379076493</v>
      </c>
      <c r="C806">
        <v>61311</v>
      </c>
      <c r="E806">
        <f t="shared" si="12"/>
        <v>59202.099000000002</v>
      </c>
    </row>
    <row r="807" spans="1:5">
      <c r="A807">
        <v>806</v>
      </c>
      <c r="B807">
        <v>-1845113670</v>
      </c>
      <c r="C807">
        <v>61721</v>
      </c>
      <c r="E807">
        <f t="shared" si="12"/>
        <v>59202.099000000002</v>
      </c>
    </row>
    <row r="808" spans="1:5">
      <c r="A808">
        <v>807</v>
      </c>
      <c r="B808">
        <v>228232312</v>
      </c>
      <c r="C808">
        <v>62069</v>
      </c>
      <c r="E808">
        <f t="shared" si="12"/>
        <v>59202.099000000002</v>
      </c>
    </row>
    <row r="809" spans="1:5">
      <c r="A809">
        <v>808</v>
      </c>
      <c r="B809">
        <v>-1990820153</v>
      </c>
      <c r="C809">
        <v>61407</v>
      </c>
      <c r="E809">
        <f t="shared" si="12"/>
        <v>59202.099000000002</v>
      </c>
    </row>
    <row r="810" spans="1:5">
      <c r="A810">
        <v>809</v>
      </c>
      <c r="B810">
        <v>87663527</v>
      </c>
      <c r="C810">
        <v>60316</v>
      </c>
      <c r="E810">
        <f t="shared" si="12"/>
        <v>59202.099000000002</v>
      </c>
    </row>
    <row r="811" spans="1:5">
      <c r="A811">
        <v>810</v>
      </c>
      <c r="B811">
        <v>-2126251240</v>
      </c>
      <c r="C811">
        <v>61521</v>
      </c>
      <c r="E811">
        <f t="shared" si="12"/>
        <v>59202.099000000002</v>
      </c>
    </row>
    <row r="812" spans="1:5">
      <c r="A812">
        <v>811</v>
      </c>
      <c r="B812">
        <v>-42629862</v>
      </c>
      <c r="C812">
        <v>52980</v>
      </c>
      <c r="E812">
        <f t="shared" si="12"/>
        <v>59202.099000000002</v>
      </c>
    </row>
    <row r="813" spans="1:5">
      <c r="A813">
        <v>812</v>
      </c>
      <c r="B813">
        <v>2043560365</v>
      </c>
      <c r="C813">
        <v>54683</v>
      </c>
      <c r="E813">
        <f t="shared" si="12"/>
        <v>59202.099000000002</v>
      </c>
    </row>
    <row r="814" spans="1:5">
      <c r="A814">
        <v>813</v>
      </c>
      <c r="B814">
        <v>-162647855</v>
      </c>
      <c r="C814">
        <v>55358</v>
      </c>
      <c r="E814">
        <f t="shared" si="12"/>
        <v>59202.099000000002</v>
      </c>
    </row>
    <row r="815" spans="1:5">
      <c r="A815">
        <v>814</v>
      </c>
      <c r="B815">
        <v>1928680070</v>
      </c>
      <c r="C815">
        <v>55170</v>
      </c>
      <c r="E815">
        <f t="shared" si="12"/>
        <v>59202.099000000002</v>
      </c>
    </row>
    <row r="816" spans="1:5">
      <c r="A816">
        <v>815</v>
      </c>
      <c r="B816">
        <v>-272390452</v>
      </c>
      <c r="C816">
        <v>61396</v>
      </c>
      <c r="E816">
        <f t="shared" si="12"/>
        <v>59202.099000000002</v>
      </c>
    </row>
    <row r="817" spans="1:5">
      <c r="A817">
        <v>816</v>
      </c>
      <c r="B817">
        <v>1824075171</v>
      </c>
      <c r="C817">
        <v>50174</v>
      </c>
      <c r="E817">
        <f t="shared" si="12"/>
        <v>59202.099000000002</v>
      </c>
    </row>
    <row r="818" spans="1:5">
      <c r="A818">
        <v>817</v>
      </c>
      <c r="B818">
        <v>-371857653</v>
      </c>
      <c r="C818">
        <v>55055</v>
      </c>
      <c r="E818">
        <f t="shared" si="12"/>
        <v>59202.099000000002</v>
      </c>
    </row>
    <row r="819" spans="1:5">
      <c r="A819">
        <v>818</v>
      </c>
      <c r="B819">
        <v>1729745668</v>
      </c>
      <c r="C819">
        <v>71490</v>
      </c>
      <c r="E819">
        <f t="shared" si="12"/>
        <v>59202.099000000002</v>
      </c>
    </row>
    <row r="820" spans="1:5">
      <c r="A820">
        <v>819</v>
      </c>
      <c r="B820">
        <v>-461049458</v>
      </c>
      <c r="C820">
        <v>56858</v>
      </c>
      <c r="E820">
        <f t="shared" si="12"/>
        <v>59202.099000000002</v>
      </c>
    </row>
    <row r="821" spans="1:5">
      <c r="A821">
        <v>820</v>
      </c>
      <c r="B821">
        <v>1645691561</v>
      </c>
      <c r="C821">
        <v>54942</v>
      </c>
      <c r="E821">
        <f t="shared" si="12"/>
        <v>59202.099000000002</v>
      </c>
    </row>
    <row r="822" spans="1:5">
      <c r="A822">
        <v>821</v>
      </c>
      <c r="B822">
        <v>-539965867</v>
      </c>
      <c r="C822">
        <v>55241</v>
      </c>
      <c r="E822">
        <f t="shared" si="12"/>
        <v>59202.099000000002</v>
      </c>
    </row>
    <row r="823" spans="1:5">
      <c r="A823">
        <v>822</v>
      </c>
      <c r="B823">
        <v>1571912850</v>
      </c>
      <c r="C823">
        <v>60410</v>
      </c>
      <c r="E823">
        <f t="shared" si="12"/>
        <v>59202.099000000002</v>
      </c>
    </row>
    <row r="824" spans="1:5">
      <c r="A824">
        <v>823</v>
      </c>
      <c r="B824">
        <v>-608606880</v>
      </c>
      <c r="C824">
        <v>61178</v>
      </c>
      <c r="E824">
        <f t="shared" si="12"/>
        <v>59202.099000000002</v>
      </c>
    </row>
    <row r="825" spans="1:5">
      <c r="A825">
        <v>824</v>
      </c>
      <c r="B825">
        <v>1508409535</v>
      </c>
      <c r="C825">
        <v>65861</v>
      </c>
      <c r="E825">
        <f t="shared" si="12"/>
        <v>59202.099000000002</v>
      </c>
    </row>
    <row r="826" spans="1:5">
      <c r="A826">
        <v>825</v>
      </c>
      <c r="B826">
        <v>-666972497</v>
      </c>
      <c r="C826">
        <v>61304</v>
      </c>
      <c r="E826">
        <f t="shared" si="12"/>
        <v>59202.099000000002</v>
      </c>
    </row>
    <row r="827" spans="1:5">
      <c r="A827">
        <v>826</v>
      </c>
      <c r="B827">
        <v>1455181616</v>
      </c>
      <c r="C827">
        <v>63619</v>
      </c>
      <c r="E827">
        <f t="shared" si="12"/>
        <v>59202.099000000002</v>
      </c>
    </row>
    <row r="828" spans="1:5">
      <c r="A828">
        <v>827</v>
      </c>
      <c r="B828">
        <v>-715062718</v>
      </c>
      <c r="C828">
        <v>65993</v>
      </c>
      <c r="E828">
        <f t="shared" si="12"/>
        <v>59202.099000000002</v>
      </c>
    </row>
    <row r="829" spans="1:5">
      <c r="A829">
        <v>828</v>
      </c>
      <c r="B829">
        <v>1412229093</v>
      </c>
      <c r="C829">
        <v>67233</v>
      </c>
      <c r="E829">
        <f t="shared" si="12"/>
        <v>59202.099000000002</v>
      </c>
    </row>
    <row r="830" spans="1:5">
      <c r="A830">
        <v>829</v>
      </c>
      <c r="B830">
        <v>-752877543</v>
      </c>
      <c r="C830">
        <v>60363</v>
      </c>
      <c r="E830">
        <f t="shared" si="12"/>
        <v>59202.099000000002</v>
      </c>
    </row>
    <row r="831" spans="1:5">
      <c r="A831">
        <v>830</v>
      </c>
      <c r="B831">
        <v>1379551966</v>
      </c>
      <c r="C831">
        <v>54123</v>
      </c>
      <c r="E831">
        <f t="shared" si="12"/>
        <v>59202.099000000002</v>
      </c>
    </row>
    <row r="832" spans="1:5">
      <c r="A832">
        <v>831</v>
      </c>
      <c r="B832">
        <v>-780416972</v>
      </c>
      <c r="C832">
        <v>65744</v>
      </c>
      <c r="E832">
        <f t="shared" si="12"/>
        <v>59202.099000000002</v>
      </c>
    </row>
    <row r="833" spans="1:5">
      <c r="A833">
        <v>832</v>
      </c>
      <c r="B833">
        <v>1357150235</v>
      </c>
      <c r="C833">
        <v>67373</v>
      </c>
      <c r="E833">
        <f t="shared" si="12"/>
        <v>59202.099000000002</v>
      </c>
    </row>
    <row r="834" spans="1:5">
      <c r="A834">
        <v>833</v>
      </c>
      <c r="B834">
        <v>-797681005</v>
      </c>
      <c r="C834">
        <v>57174</v>
      </c>
      <c r="E834">
        <f t="shared" ref="E834:E897" si="13">SUM($C$1:$C$1000)/1000</f>
        <v>59202.099000000002</v>
      </c>
    </row>
    <row r="835" spans="1:5">
      <c r="A835">
        <v>834</v>
      </c>
      <c r="B835">
        <v>1345023900</v>
      </c>
      <c r="C835">
        <v>64730</v>
      </c>
      <c r="E835">
        <f t="shared" si="13"/>
        <v>59202.099000000002</v>
      </c>
    </row>
    <row r="836" spans="1:5">
      <c r="A836">
        <v>835</v>
      </c>
      <c r="B836">
        <v>-804669642</v>
      </c>
      <c r="C836">
        <v>57013</v>
      </c>
      <c r="E836">
        <f t="shared" si="13"/>
        <v>59202.099000000002</v>
      </c>
    </row>
    <row r="837" spans="1:5">
      <c r="A837">
        <v>836</v>
      </c>
      <c r="B837">
        <v>1343172961</v>
      </c>
      <c r="C837">
        <v>51810</v>
      </c>
      <c r="E837">
        <f t="shared" si="13"/>
        <v>59202.099000000002</v>
      </c>
    </row>
    <row r="838" spans="1:5">
      <c r="A838">
        <v>837</v>
      </c>
      <c r="B838">
        <v>-801382883</v>
      </c>
      <c r="C838">
        <v>55505</v>
      </c>
      <c r="E838">
        <f t="shared" si="13"/>
        <v>59202.099000000002</v>
      </c>
    </row>
    <row r="839" spans="1:5">
      <c r="A839">
        <v>838</v>
      </c>
      <c r="B839">
        <v>1351597418</v>
      </c>
      <c r="C839">
        <v>60503</v>
      </c>
      <c r="E839">
        <f t="shared" si="13"/>
        <v>59202.099000000002</v>
      </c>
    </row>
    <row r="840" spans="1:5">
      <c r="A840">
        <v>839</v>
      </c>
      <c r="B840">
        <v>-787820728</v>
      </c>
      <c r="C840">
        <v>59947</v>
      </c>
      <c r="E840">
        <f t="shared" si="13"/>
        <v>59202.099000000002</v>
      </c>
    </row>
    <row r="841" spans="1:5">
      <c r="A841">
        <v>840</v>
      </c>
      <c r="B841">
        <v>1370297271</v>
      </c>
      <c r="C841">
        <v>66269</v>
      </c>
      <c r="E841">
        <f t="shared" si="13"/>
        <v>59202.099000000002</v>
      </c>
    </row>
    <row r="842" spans="1:5">
      <c r="A842">
        <v>841</v>
      </c>
      <c r="B842">
        <v>-763983177</v>
      </c>
      <c r="C842">
        <v>50817</v>
      </c>
      <c r="E842">
        <f t="shared" si="13"/>
        <v>59202.099000000002</v>
      </c>
    </row>
    <row r="843" spans="1:5">
      <c r="A843">
        <v>842</v>
      </c>
      <c r="B843">
        <v>1399272520</v>
      </c>
      <c r="C843">
        <v>65451</v>
      </c>
      <c r="E843">
        <f t="shared" si="13"/>
        <v>59202.099000000002</v>
      </c>
    </row>
    <row r="844" spans="1:5">
      <c r="A844">
        <v>843</v>
      </c>
      <c r="B844">
        <v>-729870230</v>
      </c>
      <c r="C844">
        <v>58961</v>
      </c>
      <c r="E844">
        <f t="shared" si="13"/>
        <v>59202.099000000002</v>
      </c>
    </row>
    <row r="845" spans="1:5">
      <c r="A845">
        <v>844</v>
      </c>
      <c r="B845">
        <v>1438523165</v>
      </c>
      <c r="C845">
        <v>62756</v>
      </c>
      <c r="E845">
        <f t="shared" si="13"/>
        <v>59202.099000000002</v>
      </c>
    </row>
    <row r="846" spans="1:5">
      <c r="A846">
        <v>845</v>
      </c>
      <c r="B846">
        <v>-685481887</v>
      </c>
      <c r="C846">
        <v>67157</v>
      </c>
      <c r="E846">
        <f t="shared" si="13"/>
        <v>59202.099000000002</v>
      </c>
    </row>
    <row r="847" spans="1:5">
      <c r="A847">
        <v>846</v>
      </c>
      <c r="B847">
        <v>1488049206</v>
      </c>
      <c r="C847">
        <v>63648</v>
      </c>
      <c r="E847">
        <f t="shared" si="13"/>
        <v>59202.099000000002</v>
      </c>
    </row>
    <row r="848" spans="1:5">
      <c r="A848">
        <v>847</v>
      </c>
      <c r="B848">
        <v>-630818148</v>
      </c>
      <c r="C848">
        <v>61684</v>
      </c>
      <c r="E848">
        <f t="shared" si="13"/>
        <v>59202.099000000002</v>
      </c>
    </row>
    <row r="849" spans="1:5">
      <c r="A849">
        <v>848</v>
      </c>
      <c r="B849">
        <v>1547850643</v>
      </c>
      <c r="C849">
        <v>55911</v>
      </c>
      <c r="E849">
        <f t="shared" si="13"/>
        <v>59202.099000000002</v>
      </c>
    </row>
    <row r="850" spans="1:5">
      <c r="A850">
        <v>849</v>
      </c>
      <c r="B850">
        <v>-565879013</v>
      </c>
      <c r="C850">
        <v>63793</v>
      </c>
      <c r="E850">
        <f t="shared" si="13"/>
        <v>59202.099000000002</v>
      </c>
    </row>
    <row r="851" spans="1:5">
      <c r="A851">
        <v>850</v>
      </c>
      <c r="B851">
        <v>1617927476</v>
      </c>
      <c r="C851">
        <v>52573</v>
      </c>
      <c r="E851">
        <f t="shared" si="13"/>
        <v>59202.099000000002</v>
      </c>
    </row>
    <row r="852" spans="1:5">
      <c r="A852">
        <v>851</v>
      </c>
      <c r="B852">
        <v>-490664482</v>
      </c>
      <c r="C852">
        <v>63194</v>
      </c>
      <c r="E852">
        <f t="shared" si="13"/>
        <v>59202.099000000002</v>
      </c>
    </row>
    <row r="853" spans="1:5">
      <c r="A853">
        <v>852</v>
      </c>
      <c r="B853">
        <v>1698279705</v>
      </c>
      <c r="C853">
        <v>51664</v>
      </c>
      <c r="E853">
        <f t="shared" si="13"/>
        <v>59202.099000000002</v>
      </c>
    </row>
    <row r="854" spans="1:5">
      <c r="A854">
        <v>853</v>
      </c>
      <c r="B854">
        <v>-405174555</v>
      </c>
      <c r="C854">
        <v>71476</v>
      </c>
      <c r="E854">
        <f t="shared" si="13"/>
        <v>59202.099000000002</v>
      </c>
    </row>
    <row r="855" spans="1:5">
      <c r="A855">
        <v>854</v>
      </c>
      <c r="B855">
        <v>1788907330</v>
      </c>
      <c r="C855">
        <v>49628</v>
      </c>
      <c r="E855">
        <f t="shared" si="13"/>
        <v>59202.099000000002</v>
      </c>
    </row>
    <row r="856" spans="1:5">
      <c r="A856">
        <v>855</v>
      </c>
      <c r="B856">
        <v>-309409232</v>
      </c>
      <c r="C856">
        <v>62703</v>
      </c>
      <c r="E856">
        <f t="shared" si="13"/>
        <v>59202.099000000002</v>
      </c>
    </row>
    <row r="857" spans="1:5">
      <c r="A857">
        <v>856</v>
      </c>
      <c r="B857">
        <v>1889810351</v>
      </c>
      <c r="C857">
        <v>57795</v>
      </c>
      <c r="E857">
        <f t="shared" si="13"/>
        <v>59202.099000000002</v>
      </c>
    </row>
    <row r="858" spans="1:5">
      <c r="A858">
        <v>857</v>
      </c>
      <c r="B858">
        <v>-203368513</v>
      </c>
      <c r="C858">
        <v>65339</v>
      </c>
      <c r="E858">
        <f t="shared" si="13"/>
        <v>59202.099000000002</v>
      </c>
    </row>
    <row r="859" spans="1:5">
      <c r="A859">
        <v>858</v>
      </c>
      <c r="B859">
        <v>2000988768</v>
      </c>
      <c r="C859">
        <v>60816</v>
      </c>
      <c r="E859">
        <f t="shared" si="13"/>
        <v>59202.099000000002</v>
      </c>
    </row>
    <row r="860" spans="1:5">
      <c r="A860">
        <v>859</v>
      </c>
      <c r="B860">
        <v>-87052398</v>
      </c>
      <c r="C860">
        <v>62974</v>
      </c>
      <c r="E860">
        <f t="shared" si="13"/>
        <v>59202.099000000002</v>
      </c>
    </row>
    <row r="861" spans="1:5">
      <c r="A861">
        <v>860</v>
      </c>
      <c r="B861">
        <v>2122442581</v>
      </c>
      <c r="C861">
        <v>63607</v>
      </c>
      <c r="E861">
        <f t="shared" si="13"/>
        <v>59202.099000000002</v>
      </c>
    </row>
    <row r="862" spans="1:5">
      <c r="A862">
        <v>861</v>
      </c>
      <c r="B862">
        <v>39539113</v>
      </c>
      <c r="C862">
        <v>54943</v>
      </c>
      <c r="E862">
        <f t="shared" si="13"/>
        <v>59202.099000000002</v>
      </c>
    </row>
    <row r="863" spans="1:5">
      <c r="A863">
        <v>862</v>
      </c>
      <c r="B863">
        <v>-2040795506</v>
      </c>
      <c r="C863">
        <v>50762</v>
      </c>
      <c r="E863">
        <f t="shared" si="13"/>
        <v>59202.099000000002</v>
      </c>
    </row>
    <row r="864" spans="1:5">
      <c r="A864">
        <v>863</v>
      </c>
      <c r="B864">
        <v>176406020</v>
      </c>
      <c r="C864">
        <v>48594</v>
      </c>
      <c r="E864">
        <f t="shared" si="13"/>
        <v>59202.099000000002</v>
      </c>
    </row>
    <row r="865" spans="1:5">
      <c r="A865">
        <v>864</v>
      </c>
      <c r="B865">
        <v>-1898790901</v>
      </c>
      <c r="C865">
        <v>61464</v>
      </c>
      <c r="E865">
        <f t="shared" si="13"/>
        <v>59202.099000000002</v>
      </c>
    </row>
    <row r="866" spans="1:5">
      <c r="A866">
        <v>865</v>
      </c>
      <c r="B866">
        <v>323548323</v>
      </c>
      <c r="C866">
        <v>59878</v>
      </c>
      <c r="E866">
        <f t="shared" si="13"/>
        <v>59202.099000000002</v>
      </c>
    </row>
    <row r="867" spans="1:5">
      <c r="A867">
        <v>866</v>
      </c>
      <c r="B867">
        <v>-1746510900</v>
      </c>
      <c r="C867">
        <v>60499</v>
      </c>
      <c r="E867">
        <f t="shared" si="13"/>
        <v>59202.099000000002</v>
      </c>
    </row>
    <row r="868" spans="1:5">
      <c r="A868">
        <v>867</v>
      </c>
      <c r="B868">
        <v>480966022</v>
      </c>
      <c r="C868">
        <v>59315</v>
      </c>
      <c r="E868">
        <f t="shared" si="13"/>
        <v>59202.099000000002</v>
      </c>
    </row>
    <row r="869" spans="1:5">
      <c r="A869">
        <v>868</v>
      </c>
      <c r="B869">
        <v>-1583955503</v>
      </c>
      <c r="C869">
        <v>66465</v>
      </c>
      <c r="E869">
        <f t="shared" si="13"/>
        <v>59202.099000000002</v>
      </c>
    </row>
    <row r="870" spans="1:5">
      <c r="A870">
        <v>869</v>
      </c>
      <c r="B870">
        <v>648659117</v>
      </c>
      <c r="C870">
        <v>59096</v>
      </c>
      <c r="E870">
        <f t="shared" si="13"/>
        <v>59202.099000000002</v>
      </c>
    </row>
    <row r="871" spans="1:5">
      <c r="A871">
        <v>870</v>
      </c>
      <c r="B871">
        <v>-1411124710</v>
      </c>
      <c r="C871">
        <v>61215</v>
      </c>
      <c r="E871">
        <f t="shared" si="13"/>
        <v>59202.099000000002</v>
      </c>
    </row>
    <row r="872" spans="1:5">
      <c r="A872">
        <v>871</v>
      </c>
      <c r="B872">
        <v>826627608</v>
      </c>
      <c r="C872">
        <v>50173</v>
      </c>
      <c r="E872">
        <f t="shared" si="13"/>
        <v>59202.099000000002</v>
      </c>
    </row>
    <row r="873" spans="1:5">
      <c r="A873">
        <v>872</v>
      </c>
      <c r="B873">
        <v>-1228018521</v>
      </c>
      <c r="C873">
        <v>55079</v>
      </c>
      <c r="E873">
        <f t="shared" si="13"/>
        <v>59202.099000000002</v>
      </c>
    </row>
    <row r="874" spans="1:5">
      <c r="A874">
        <v>873</v>
      </c>
      <c r="B874">
        <v>1014871495</v>
      </c>
      <c r="C874">
        <v>62108</v>
      </c>
      <c r="E874">
        <f t="shared" si="13"/>
        <v>59202.099000000002</v>
      </c>
    </row>
    <row r="875" spans="1:5">
      <c r="A875">
        <v>874</v>
      </c>
      <c r="B875">
        <v>-1034636936</v>
      </c>
      <c r="C875">
        <v>61862</v>
      </c>
      <c r="E875">
        <f t="shared" si="13"/>
        <v>59202.099000000002</v>
      </c>
    </row>
    <row r="876" spans="1:5">
      <c r="A876">
        <v>875</v>
      </c>
      <c r="B876">
        <v>1213390778</v>
      </c>
      <c r="C876">
        <v>56130</v>
      </c>
      <c r="E876">
        <f t="shared" si="13"/>
        <v>59202.099000000002</v>
      </c>
    </row>
    <row r="877" spans="1:5">
      <c r="A877">
        <v>876</v>
      </c>
      <c r="B877">
        <v>-830979955</v>
      </c>
      <c r="C877">
        <v>65471</v>
      </c>
      <c r="E877">
        <f t="shared" si="13"/>
        <v>59202.099000000002</v>
      </c>
    </row>
    <row r="878" spans="1:5">
      <c r="A878">
        <v>877</v>
      </c>
      <c r="B878">
        <v>1422185457</v>
      </c>
      <c r="C878">
        <v>55571</v>
      </c>
      <c r="E878">
        <f t="shared" si="13"/>
        <v>59202.099000000002</v>
      </c>
    </row>
    <row r="879" spans="1:5">
      <c r="A879">
        <v>878</v>
      </c>
      <c r="B879">
        <v>-617047578</v>
      </c>
      <c r="C879">
        <v>65024</v>
      </c>
      <c r="E879">
        <f t="shared" si="13"/>
        <v>59202.099000000002</v>
      </c>
    </row>
    <row r="880" spans="1:5">
      <c r="A880">
        <v>879</v>
      </c>
      <c r="B880">
        <v>1641255532</v>
      </c>
      <c r="C880">
        <v>53815</v>
      </c>
      <c r="E880">
        <f t="shared" si="13"/>
        <v>59202.099000000002</v>
      </c>
    </row>
    <row r="881" spans="1:5">
      <c r="A881">
        <v>880</v>
      </c>
      <c r="B881">
        <v>-392839805</v>
      </c>
      <c r="C881">
        <v>52063</v>
      </c>
      <c r="E881">
        <f t="shared" si="13"/>
        <v>59202.099000000002</v>
      </c>
    </row>
    <row r="882" spans="1:5">
      <c r="A882">
        <v>881</v>
      </c>
      <c r="B882">
        <v>1870601003</v>
      </c>
      <c r="C882">
        <v>44828</v>
      </c>
      <c r="E882">
        <f t="shared" si="13"/>
        <v>59202.099000000002</v>
      </c>
    </row>
    <row r="883" spans="1:5">
      <c r="A883">
        <v>882</v>
      </c>
      <c r="B883">
        <v>-158356636</v>
      </c>
      <c r="C883">
        <v>56118</v>
      </c>
      <c r="E883">
        <f t="shared" si="13"/>
        <v>59202.099000000002</v>
      </c>
    </row>
    <row r="884" spans="1:5">
      <c r="A884">
        <v>883</v>
      </c>
      <c r="B884">
        <v>2110221870</v>
      </c>
      <c r="C884">
        <v>71004</v>
      </c>
      <c r="E884">
        <f t="shared" si="13"/>
        <v>59202.099000000002</v>
      </c>
    </row>
    <row r="885" spans="1:5">
      <c r="A885">
        <v>884</v>
      </c>
      <c r="B885">
        <v>86401929</v>
      </c>
      <c r="C885">
        <v>51088</v>
      </c>
      <c r="E885">
        <f t="shared" si="13"/>
        <v>59202.099000000002</v>
      </c>
    </row>
    <row r="886" spans="1:5">
      <c r="A886">
        <v>885</v>
      </c>
      <c r="B886">
        <v>-1934849163</v>
      </c>
      <c r="C886">
        <v>65257</v>
      </c>
      <c r="E886">
        <f t="shared" si="13"/>
        <v>59202.099000000002</v>
      </c>
    </row>
    <row r="887" spans="1:5">
      <c r="A887">
        <v>886</v>
      </c>
      <c r="B887">
        <v>341435890</v>
      </c>
      <c r="C887">
        <v>58751</v>
      </c>
      <c r="E887">
        <f t="shared" si="13"/>
        <v>59202.099000000002</v>
      </c>
    </row>
    <row r="888" spans="1:5">
      <c r="A888">
        <v>887</v>
      </c>
      <c r="B888">
        <v>-1674677504</v>
      </c>
      <c r="C888">
        <v>44609</v>
      </c>
      <c r="E888">
        <f t="shared" si="13"/>
        <v>59202.099000000002</v>
      </c>
    </row>
    <row r="889" spans="1:5">
      <c r="A889">
        <v>888</v>
      </c>
      <c r="B889">
        <v>606745247</v>
      </c>
      <c r="C889">
        <v>59375</v>
      </c>
      <c r="E889">
        <f t="shared" si="13"/>
        <v>59202.099000000002</v>
      </c>
    </row>
    <row r="890" spans="1:5">
      <c r="A890">
        <v>889</v>
      </c>
      <c r="B890">
        <v>-1404230449</v>
      </c>
      <c r="C890">
        <v>47914</v>
      </c>
      <c r="E890">
        <f t="shared" si="13"/>
        <v>59202.099000000002</v>
      </c>
    </row>
    <row r="891" spans="1:5">
      <c r="A891">
        <v>890</v>
      </c>
      <c r="B891">
        <v>882330000</v>
      </c>
      <c r="C891">
        <v>53502</v>
      </c>
      <c r="E891">
        <f t="shared" si="13"/>
        <v>59202.099000000002</v>
      </c>
    </row>
    <row r="892" spans="1:5">
      <c r="A892">
        <v>891</v>
      </c>
      <c r="B892">
        <v>-1123507998</v>
      </c>
      <c r="C892">
        <v>54128</v>
      </c>
      <c r="E892">
        <f t="shared" si="13"/>
        <v>59202.099000000002</v>
      </c>
    </row>
    <row r="893" spans="1:5">
      <c r="A893">
        <v>892</v>
      </c>
      <c r="B893">
        <v>1168190149</v>
      </c>
      <c r="C893">
        <v>65129</v>
      </c>
      <c r="E893">
        <f t="shared" si="13"/>
        <v>59202.099000000002</v>
      </c>
    </row>
    <row r="894" spans="1:5">
      <c r="A894">
        <v>893</v>
      </c>
      <c r="B894">
        <v>-832510151</v>
      </c>
      <c r="C894">
        <v>63489</v>
      </c>
      <c r="E894">
        <f t="shared" si="13"/>
        <v>59202.099000000002</v>
      </c>
    </row>
    <row r="895" spans="1:5">
      <c r="A895">
        <v>894</v>
      </c>
      <c r="B895">
        <v>1464325694</v>
      </c>
      <c r="C895">
        <v>64536</v>
      </c>
      <c r="E895">
        <f t="shared" si="13"/>
        <v>59202.099000000002</v>
      </c>
    </row>
    <row r="896" spans="1:5">
      <c r="A896">
        <v>895</v>
      </c>
      <c r="B896">
        <v>-531236908</v>
      </c>
      <c r="C896">
        <v>58531</v>
      </c>
      <c r="E896">
        <f t="shared" si="13"/>
        <v>59202.099000000002</v>
      </c>
    </row>
    <row r="897" spans="1:5">
      <c r="A897">
        <v>896</v>
      </c>
      <c r="B897">
        <v>1770736635</v>
      </c>
      <c r="C897">
        <v>56609</v>
      </c>
      <c r="E897">
        <f t="shared" si="13"/>
        <v>59202.099000000002</v>
      </c>
    </row>
    <row r="898" spans="1:5">
      <c r="A898">
        <v>897</v>
      </c>
      <c r="B898">
        <v>-219688269</v>
      </c>
      <c r="C898">
        <v>58981</v>
      </c>
      <c r="E898">
        <f t="shared" ref="E898:E961" si="14">SUM($C$1:$C$1000)/1000</f>
        <v>59202.099000000002</v>
      </c>
    </row>
    <row r="899" spans="1:5">
      <c r="A899">
        <v>898</v>
      </c>
      <c r="B899">
        <v>2087422972</v>
      </c>
      <c r="C899">
        <v>60657</v>
      </c>
      <c r="E899">
        <f t="shared" si="14"/>
        <v>59202.099000000002</v>
      </c>
    </row>
    <row r="900" spans="1:5">
      <c r="A900">
        <v>899</v>
      </c>
      <c r="B900">
        <v>102135766</v>
      </c>
      <c r="C900">
        <v>58556</v>
      </c>
      <c r="E900">
        <f t="shared" si="14"/>
        <v>59202.099000000002</v>
      </c>
    </row>
    <row r="901" spans="1:5">
      <c r="A901">
        <v>900</v>
      </c>
      <c r="B901">
        <v>-1880582591</v>
      </c>
      <c r="C901">
        <v>63655</v>
      </c>
      <c r="E901">
        <f t="shared" si="14"/>
        <v>59202.099000000002</v>
      </c>
    </row>
    <row r="902" spans="1:5">
      <c r="A902">
        <v>901</v>
      </c>
      <c r="B902">
        <v>434235197</v>
      </c>
      <c r="C902">
        <v>63610</v>
      </c>
      <c r="E902">
        <f t="shared" si="14"/>
        <v>59202.099000000002</v>
      </c>
    </row>
    <row r="903" spans="1:5">
      <c r="A903">
        <v>902</v>
      </c>
      <c r="B903">
        <v>-1543345462</v>
      </c>
      <c r="C903">
        <v>53286</v>
      </c>
      <c r="E903">
        <f t="shared" si="14"/>
        <v>59202.099000000002</v>
      </c>
    </row>
    <row r="904" spans="1:5">
      <c r="A904">
        <v>903</v>
      </c>
      <c r="B904">
        <v>776610024</v>
      </c>
      <c r="C904">
        <v>47441</v>
      </c>
      <c r="E904">
        <f t="shared" si="14"/>
        <v>59202.099000000002</v>
      </c>
    </row>
    <row r="905" spans="1:5">
      <c r="A905">
        <v>904</v>
      </c>
      <c r="B905">
        <v>-1195832937</v>
      </c>
      <c r="C905">
        <v>66451</v>
      </c>
      <c r="E905">
        <f t="shared" si="14"/>
        <v>59202.099000000002</v>
      </c>
    </row>
    <row r="906" spans="1:5">
      <c r="A906">
        <v>905</v>
      </c>
      <c r="B906">
        <v>1129260247</v>
      </c>
      <c r="C906">
        <v>62672</v>
      </c>
      <c r="E906">
        <f t="shared" si="14"/>
        <v>59202.099000000002</v>
      </c>
    </row>
    <row r="907" spans="1:5">
      <c r="A907">
        <v>906</v>
      </c>
      <c r="B907">
        <v>-838045016</v>
      </c>
      <c r="C907">
        <v>67084</v>
      </c>
      <c r="E907">
        <f t="shared" si="14"/>
        <v>59202.099000000002</v>
      </c>
    </row>
    <row r="908" spans="1:5">
      <c r="A908">
        <v>907</v>
      </c>
      <c r="B908">
        <v>1492185866</v>
      </c>
      <c r="C908">
        <v>66801</v>
      </c>
      <c r="E908">
        <f t="shared" si="14"/>
        <v>59202.099000000002</v>
      </c>
    </row>
    <row r="909" spans="1:5">
      <c r="A909">
        <v>908</v>
      </c>
      <c r="B909">
        <v>-469981699</v>
      </c>
      <c r="C909">
        <v>42826</v>
      </c>
      <c r="E909">
        <f t="shared" si="14"/>
        <v>59202.099000000002</v>
      </c>
    </row>
    <row r="910" spans="1:5">
      <c r="A910">
        <v>909</v>
      </c>
      <c r="B910">
        <v>1865386881</v>
      </c>
      <c r="C910">
        <v>62398</v>
      </c>
      <c r="E910">
        <f t="shared" si="14"/>
        <v>59202.099000000002</v>
      </c>
    </row>
    <row r="911" spans="1:5">
      <c r="A911">
        <v>910</v>
      </c>
      <c r="B911">
        <v>-91642986</v>
      </c>
      <c r="C911">
        <v>56081</v>
      </c>
      <c r="E911">
        <f t="shared" si="14"/>
        <v>59202.099000000002</v>
      </c>
    </row>
    <row r="912" spans="1:5">
      <c r="A912">
        <v>911</v>
      </c>
      <c r="B912">
        <v>-2046104004</v>
      </c>
      <c r="C912">
        <v>61376</v>
      </c>
      <c r="E912">
        <f t="shared" si="14"/>
        <v>59202.099000000002</v>
      </c>
    </row>
    <row r="913" spans="1:5">
      <c r="A913">
        <v>912</v>
      </c>
      <c r="B913">
        <v>296971123</v>
      </c>
      <c r="C913">
        <v>60854</v>
      </c>
      <c r="E913">
        <f t="shared" si="14"/>
        <v>59202.099000000002</v>
      </c>
    </row>
    <row r="914" spans="1:5">
      <c r="A914">
        <v>913</v>
      </c>
      <c r="B914">
        <v>-1652352197</v>
      </c>
      <c r="C914">
        <v>63322</v>
      </c>
      <c r="E914">
        <f t="shared" si="14"/>
        <v>59202.099000000002</v>
      </c>
    </row>
    <row r="915" spans="1:5">
      <c r="A915">
        <v>914</v>
      </c>
      <c r="B915">
        <v>695860628</v>
      </c>
      <c r="C915">
        <v>54859</v>
      </c>
      <c r="E915">
        <f t="shared" si="14"/>
        <v>59202.099000000002</v>
      </c>
    </row>
    <row r="916" spans="1:5">
      <c r="A916">
        <v>915</v>
      </c>
      <c r="B916">
        <v>-1248324994</v>
      </c>
      <c r="C916">
        <v>56412</v>
      </c>
      <c r="E916">
        <f t="shared" si="14"/>
        <v>59202.099000000002</v>
      </c>
    </row>
    <row r="917" spans="1:5">
      <c r="A917">
        <v>916</v>
      </c>
      <c r="B917">
        <v>1105025529</v>
      </c>
      <c r="C917">
        <v>56898</v>
      </c>
      <c r="E917">
        <f t="shared" si="14"/>
        <v>59202.099000000002</v>
      </c>
    </row>
    <row r="918" spans="1:5">
      <c r="A918">
        <v>917</v>
      </c>
      <c r="B918">
        <v>-834022395</v>
      </c>
      <c r="C918">
        <v>55877</v>
      </c>
      <c r="E918">
        <f t="shared" si="14"/>
        <v>59202.099000000002</v>
      </c>
    </row>
    <row r="919" spans="1:5">
      <c r="A919">
        <v>918</v>
      </c>
      <c r="B919">
        <v>1524465826</v>
      </c>
      <c r="C919">
        <v>55338</v>
      </c>
      <c r="E919">
        <f t="shared" si="14"/>
        <v>59202.099000000002</v>
      </c>
    </row>
    <row r="920" spans="1:5">
      <c r="A920">
        <v>919</v>
      </c>
      <c r="B920">
        <v>-409444400</v>
      </c>
      <c r="C920">
        <v>57606</v>
      </c>
      <c r="E920">
        <f t="shared" si="14"/>
        <v>59202.099000000002</v>
      </c>
    </row>
    <row r="921" spans="1:5">
      <c r="A921">
        <v>920</v>
      </c>
      <c r="B921">
        <v>1954181519</v>
      </c>
      <c r="C921">
        <v>56125</v>
      </c>
      <c r="E921">
        <f t="shared" si="14"/>
        <v>59202.099000000002</v>
      </c>
    </row>
    <row r="922" spans="1:5">
      <c r="A922">
        <v>921</v>
      </c>
      <c r="B922">
        <v>25408991</v>
      </c>
      <c r="C922">
        <v>60702</v>
      </c>
      <c r="E922">
        <f t="shared" si="14"/>
        <v>59202.099000000002</v>
      </c>
    </row>
    <row r="923" spans="1:5">
      <c r="A923">
        <v>922</v>
      </c>
      <c r="B923">
        <v>-1900794688</v>
      </c>
      <c r="C923">
        <v>61549</v>
      </c>
      <c r="E923">
        <f t="shared" si="14"/>
        <v>59202.099000000002</v>
      </c>
    </row>
    <row r="924" spans="1:5">
      <c r="A924">
        <v>923</v>
      </c>
      <c r="B924">
        <v>470537778</v>
      </c>
      <c r="C924">
        <v>61076</v>
      </c>
      <c r="E924">
        <f t="shared" si="14"/>
        <v>59202.099000000002</v>
      </c>
    </row>
    <row r="925" spans="1:5">
      <c r="A925">
        <v>924</v>
      </c>
      <c r="B925">
        <v>-1450528203</v>
      </c>
      <c r="C925">
        <v>60218</v>
      </c>
      <c r="E925">
        <f t="shared" si="14"/>
        <v>59202.099000000002</v>
      </c>
    </row>
    <row r="926" spans="1:5">
      <c r="A926">
        <v>925</v>
      </c>
      <c r="B926">
        <v>925941961</v>
      </c>
      <c r="C926">
        <v>50257</v>
      </c>
      <c r="E926">
        <f t="shared" si="14"/>
        <v>59202.099000000002</v>
      </c>
    </row>
    <row r="927" spans="1:5">
      <c r="A927">
        <v>926</v>
      </c>
      <c r="B927">
        <v>-989986322</v>
      </c>
      <c r="C927">
        <v>61066</v>
      </c>
      <c r="E927">
        <f t="shared" si="14"/>
        <v>59202.099000000002</v>
      </c>
    </row>
    <row r="928" spans="1:5">
      <c r="A928">
        <v>927</v>
      </c>
      <c r="B928">
        <v>1391621540</v>
      </c>
      <c r="C928">
        <v>60345</v>
      </c>
      <c r="E928">
        <f t="shared" si="14"/>
        <v>59202.099000000002</v>
      </c>
    </row>
    <row r="929" spans="1:5">
      <c r="A929">
        <v>928</v>
      </c>
      <c r="B929">
        <v>-519169045</v>
      </c>
      <c r="C929">
        <v>63383</v>
      </c>
      <c r="E929">
        <f t="shared" si="14"/>
        <v>59202.099000000002</v>
      </c>
    </row>
    <row r="930" spans="1:5">
      <c r="A930">
        <v>929</v>
      </c>
      <c r="B930">
        <v>1867576515</v>
      </c>
      <c r="C930">
        <v>54027</v>
      </c>
      <c r="E930">
        <f t="shared" si="14"/>
        <v>59202.099000000002</v>
      </c>
    </row>
    <row r="931" spans="1:5">
      <c r="A931">
        <v>930</v>
      </c>
      <c r="B931">
        <v>-38076372</v>
      </c>
      <c r="C931">
        <v>62948</v>
      </c>
      <c r="E931">
        <f t="shared" si="14"/>
        <v>59202.099000000002</v>
      </c>
    </row>
    <row r="932" spans="1:5">
      <c r="A932">
        <v>931</v>
      </c>
      <c r="B932">
        <v>-1941160410</v>
      </c>
      <c r="C932">
        <v>60433</v>
      </c>
      <c r="E932">
        <f t="shared" si="14"/>
        <v>59202.099000000002</v>
      </c>
    </row>
    <row r="933" spans="1:5">
      <c r="A933">
        <v>932</v>
      </c>
      <c r="B933">
        <v>453291697</v>
      </c>
      <c r="C933">
        <v>62596</v>
      </c>
      <c r="E933">
        <f t="shared" si="14"/>
        <v>59202.099000000002</v>
      </c>
    </row>
    <row r="934" spans="1:5">
      <c r="A934">
        <v>933</v>
      </c>
      <c r="B934">
        <v>-1444654643</v>
      </c>
      <c r="C934">
        <v>55353</v>
      </c>
      <c r="E934">
        <f t="shared" si="14"/>
        <v>59202.099000000002</v>
      </c>
    </row>
    <row r="935" spans="1:5">
      <c r="A935">
        <v>934</v>
      </c>
      <c r="B935">
        <v>954935162</v>
      </c>
      <c r="C935">
        <v>56558</v>
      </c>
      <c r="E935">
        <f t="shared" si="14"/>
        <v>59202.099000000002</v>
      </c>
    </row>
    <row r="936" spans="1:5">
      <c r="A936">
        <v>935</v>
      </c>
      <c r="B936">
        <v>-937873480</v>
      </c>
      <c r="C936">
        <v>58178</v>
      </c>
      <c r="E936">
        <f t="shared" si="14"/>
        <v>59202.099000000002</v>
      </c>
    </row>
    <row r="937" spans="1:5">
      <c r="A937">
        <v>936</v>
      </c>
      <c r="B937">
        <v>1466854023</v>
      </c>
      <c r="C937">
        <v>72102</v>
      </c>
      <c r="E937">
        <f t="shared" si="14"/>
        <v>59202.099000000002</v>
      </c>
    </row>
    <row r="938" spans="1:5">
      <c r="A938">
        <v>937</v>
      </c>
      <c r="B938">
        <v>-420816921</v>
      </c>
      <c r="C938">
        <v>56206</v>
      </c>
      <c r="E938">
        <f t="shared" si="14"/>
        <v>59202.099000000002</v>
      </c>
    </row>
    <row r="939" spans="1:5">
      <c r="A939">
        <v>938</v>
      </c>
      <c r="B939">
        <v>1989048280</v>
      </c>
      <c r="C939">
        <v>41327</v>
      </c>
      <c r="E939">
        <f t="shared" si="14"/>
        <v>59202.099000000002</v>
      </c>
    </row>
    <row r="940" spans="1:5">
      <c r="A940">
        <v>939</v>
      </c>
      <c r="B940">
        <v>106515034</v>
      </c>
      <c r="C940">
        <v>72080</v>
      </c>
      <c r="E940">
        <f t="shared" si="14"/>
        <v>59202.099000000002</v>
      </c>
    </row>
    <row r="941" spans="1:5">
      <c r="A941">
        <v>940</v>
      </c>
      <c r="B941">
        <v>-1773449363</v>
      </c>
      <c r="C941">
        <v>58005</v>
      </c>
      <c r="E941">
        <f t="shared" si="14"/>
        <v>59202.099000000002</v>
      </c>
    </row>
    <row r="942" spans="1:5">
      <c r="A942">
        <v>941</v>
      </c>
      <c r="B942">
        <v>644122385</v>
      </c>
      <c r="C942">
        <v>55358</v>
      </c>
      <c r="E942">
        <f t="shared" si="14"/>
        <v>59202.099000000002</v>
      </c>
    </row>
    <row r="943" spans="1:5">
      <c r="A943">
        <v>942</v>
      </c>
      <c r="B943">
        <v>-1230704314</v>
      </c>
      <c r="C943">
        <v>52913</v>
      </c>
      <c r="E943">
        <f t="shared" si="14"/>
        <v>59202.099000000002</v>
      </c>
    </row>
    <row r="944" spans="1:5">
      <c r="A944">
        <v>943</v>
      </c>
      <c r="B944">
        <v>1192005132</v>
      </c>
      <c r="C944">
        <v>64734</v>
      </c>
      <c r="E944">
        <f t="shared" si="14"/>
        <v>59202.099000000002</v>
      </c>
    </row>
    <row r="945" spans="1:5">
      <c r="A945">
        <v>944</v>
      </c>
      <c r="B945">
        <v>-677683869</v>
      </c>
      <c r="C945">
        <v>54030</v>
      </c>
      <c r="E945">
        <f t="shared" si="14"/>
        <v>59202.099000000002</v>
      </c>
    </row>
    <row r="946" spans="1:5">
      <c r="A946">
        <v>945</v>
      </c>
      <c r="B946">
        <v>1750163275</v>
      </c>
      <c r="C946">
        <v>57509</v>
      </c>
      <c r="E946">
        <f t="shared" si="14"/>
        <v>59202.099000000002</v>
      </c>
    </row>
    <row r="947" spans="1:5">
      <c r="A947">
        <v>946</v>
      </c>
      <c r="B947">
        <v>-114388028</v>
      </c>
      <c r="C947">
        <v>60333</v>
      </c>
      <c r="E947">
        <f t="shared" si="14"/>
        <v>59202.099000000002</v>
      </c>
    </row>
    <row r="948" spans="1:5">
      <c r="A948">
        <v>947</v>
      </c>
      <c r="B948">
        <v>-1976370482</v>
      </c>
      <c r="C948">
        <v>57180</v>
      </c>
      <c r="E948">
        <f t="shared" si="14"/>
        <v>59202.099000000002</v>
      </c>
    </row>
    <row r="949" spans="1:5">
      <c r="A949">
        <v>948</v>
      </c>
      <c r="B949">
        <v>459183209</v>
      </c>
      <c r="C949">
        <v>55609</v>
      </c>
      <c r="E949">
        <f t="shared" si="14"/>
        <v>59202.099000000002</v>
      </c>
    </row>
    <row r="950" spans="1:5">
      <c r="A950">
        <v>949</v>
      </c>
      <c r="B950">
        <v>-1397661547</v>
      </c>
      <c r="C950">
        <v>55750</v>
      </c>
      <c r="E950">
        <f t="shared" si="14"/>
        <v>59202.099000000002</v>
      </c>
    </row>
    <row r="951" spans="1:5">
      <c r="A951">
        <v>950</v>
      </c>
      <c r="B951">
        <v>1043029842</v>
      </c>
      <c r="C951">
        <v>50286</v>
      </c>
      <c r="E951">
        <f t="shared" si="14"/>
        <v>59202.099000000002</v>
      </c>
    </row>
    <row r="952" spans="1:5">
      <c r="A952">
        <v>951</v>
      </c>
      <c r="B952">
        <v>-808677216</v>
      </c>
      <c r="C952">
        <v>66614</v>
      </c>
      <c r="E952">
        <f t="shared" si="14"/>
        <v>59202.099000000002</v>
      </c>
    </row>
    <row r="953" spans="1:5">
      <c r="A953">
        <v>952</v>
      </c>
      <c r="B953">
        <v>1637151871</v>
      </c>
      <c r="C953">
        <v>68021</v>
      </c>
      <c r="E953">
        <f t="shared" si="14"/>
        <v>59202.099000000002</v>
      </c>
    </row>
    <row r="954" spans="1:5">
      <c r="A954">
        <v>953</v>
      </c>
      <c r="B954">
        <v>-209417489</v>
      </c>
      <c r="C954">
        <v>60516</v>
      </c>
      <c r="E954">
        <f t="shared" si="14"/>
        <v>59202.099000000002</v>
      </c>
    </row>
    <row r="955" spans="1:5">
      <c r="A955">
        <v>954</v>
      </c>
      <c r="B955">
        <v>-2053418000</v>
      </c>
      <c r="C955">
        <v>54730</v>
      </c>
      <c r="E955">
        <f t="shared" si="14"/>
        <v>59202.099000000002</v>
      </c>
    </row>
    <row r="956" spans="1:5">
      <c r="A956">
        <v>955</v>
      </c>
      <c r="B956">
        <v>400117634</v>
      </c>
      <c r="C956">
        <v>71504</v>
      </c>
      <c r="E956">
        <f t="shared" si="14"/>
        <v>59202.099000000002</v>
      </c>
    </row>
    <row r="957" spans="1:5">
      <c r="A957">
        <v>956</v>
      </c>
      <c r="B957">
        <v>-1438745179</v>
      </c>
      <c r="C957">
        <v>55641</v>
      </c>
      <c r="E957">
        <f t="shared" si="14"/>
        <v>59202.099000000002</v>
      </c>
    </row>
    <row r="958" spans="1:5">
      <c r="A958">
        <v>957</v>
      </c>
      <c r="B958">
        <v>1019928153</v>
      </c>
      <c r="C958">
        <v>46947</v>
      </c>
      <c r="E958">
        <f t="shared" si="14"/>
        <v>59202.099000000002</v>
      </c>
    </row>
    <row r="959" spans="1:5">
      <c r="A959">
        <v>958</v>
      </c>
      <c r="B959">
        <v>-813796962</v>
      </c>
      <c r="C959">
        <v>65756</v>
      </c>
      <c r="E959">
        <f t="shared" si="14"/>
        <v>59202.099000000002</v>
      </c>
    </row>
    <row r="960" spans="1:5">
      <c r="A960">
        <v>959</v>
      </c>
      <c r="B960">
        <v>1650014068</v>
      </c>
      <c r="C960">
        <v>56781</v>
      </c>
      <c r="E960">
        <f t="shared" si="14"/>
        <v>59202.099000000002</v>
      </c>
    </row>
    <row r="961" spans="1:5">
      <c r="A961">
        <v>960</v>
      </c>
      <c r="B961">
        <v>-178573349</v>
      </c>
      <c r="C961">
        <v>61151</v>
      </c>
      <c r="E961">
        <f t="shared" si="14"/>
        <v>59202.099000000002</v>
      </c>
    </row>
    <row r="962" spans="1:5">
      <c r="A962">
        <v>961</v>
      </c>
      <c r="B962">
        <v>-2004591917</v>
      </c>
      <c r="C962">
        <v>66459</v>
      </c>
      <c r="E962">
        <f t="shared" ref="E962:E1000" si="15">SUM($C$1:$C$1000)/1000</f>
        <v>59202.099000000002</v>
      </c>
    </row>
    <row r="963" spans="1:5">
      <c r="A963">
        <v>962</v>
      </c>
      <c r="B963">
        <v>466925660</v>
      </c>
      <c r="C963">
        <v>62014</v>
      </c>
      <c r="E963">
        <f t="shared" si="15"/>
        <v>59202.099000000002</v>
      </c>
    </row>
    <row r="964" spans="1:5">
      <c r="A964">
        <v>963</v>
      </c>
      <c r="B964">
        <v>-1353955210</v>
      </c>
      <c r="C964">
        <v>52499</v>
      </c>
      <c r="E964">
        <f t="shared" si="15"/>
        <v>59202.099000000002</v>
      </c>
    </row>
    <row r="965" spans="1:5">
      <c r="A965">
        <v>964</v>
      </c>
      <c r="B965">
        <v>1122700065</v>
      </c>
      <c r="C965">
        <v>53079</v>
      </c>
      <c r="E965">
        <f t="shared" si="15"/>
        <v>59202.099000000002</v>
      </c>
    </row>
    <row r="966" spans="1:5">
      <c r="A966">
        <v>965</v>
      </c>
      <c r="B966">
        <v>-693043107</v>
      </c>
      <c r="C966">
        <v>58246</v>
      </c>
      <c r="E966">
        <f t="shared" si="15"/>
        <v>59202.099000000002</v>
      </c>
    </row>
    <row r="967" spans="1:5">
      <c r="A967">
        <v>966</v>
      </c>
      <c r="B967">
        <v>1788749866</v>
      </c>
      <c r="C967">
        <v>56315</v>
      </c>
      <c r="E967">
        <f t="shared" si="15"/>
        <v>59202.099000000002</v>
      </c>
    </row>
    <row r="968" spans="1:5">
      <c r="A968">
        <v>967</v>
      </c>
      <c r="B968">
        <v>-21855608</v>
      </c>
      <c r="C968">
        <v>53312</v>
      </c>
      <c r="E968">
        <f t="shared" si="15"/>
        <v>59202.099000000002</v>
      </c>
    </row>
    <row r="969" spans="1:5">
      <c r="A969">
        <v>968</v>
      </c>
      <c r="B969">
        <v>-1829892233</v>
      </c>
      <c r="C969">
        <v>54869</v>
      </c>
      <c r="E969">
        <f t="shared" si="15"/>
        <v>59202.099000000002</v>
      </c>
    </row>
    <row r="970" spans="1:5">
      <c r="A970">
        <v>969</v>
      </c>
      <c r="B970">
        <v>659607287</v>
      </c>
      <c r="C970">
        <v>64396</v>
      </c>
      <c r="E970">
        <f t="shared" si="15"/>
        <v>59202.099000000002</v>
      </c>
    </row>
    <row r="971" spans="1:5">
      <c r="A971">
        <v>970</v>
      </c>
      <c r="B971">
        <v>-1143291640</v>
      </c>
      <c r="C971">
        <v>59052</v>
      </c>
      <c r="E971">
        <f t="shared" si="15"/>
        <v>59202.099000000002</v>
      </c>
    </row>
    <row r="972" spans="1:5">
      <c r="A972">
        <v>971</v>
      </c>
      <c r="B972">
        <v>1351345578</v>
      </c>
      <c r="C972">
        <v>56199</v>
      </c>
      <c r="E972">
        <f t="shared" si="15"/>
        <v>59202.099000000002</v>
      </c>
    </row>
    <row r="973" spans="1:5">
      <c r="A973">
        <v>972</v>
      </c>
      <c r="B973">
        <v>-446415651</v>
      </c>
      <c r="C973">
        <v>53167</v>
      </c>
      <c r="E973">
        <f t="shared" si="15"/>
        <v>59202.099000000002</v>
      </c>
    </row>
    <row r="974" spans="1:5">
      <c r="A974">
        <v>973</v>
      </c>
      <c r="B974">
        <v>2053359265</v>
      </c>
      <c r="C974">
        <v>52363</v>
      </c>
      <c r="E974">
        <f t="shared" si="15"/>
        <v>59202.099000000002</v>
      </c>
    </row>
    <row r="975" spans="1:5">
      <c r="A975">
        <v>974</v>
      </c>
      <c r="B975">
        <v>260735734</v>
      </c>
      <c r="C975">
        <v>61252</v>
      </c>
      <c r="E975">
        <f t="shared" si="15"/>
        <v>59202.099000000002</v>
      </c>
    </row>
    <row r="976" spans="1:5">
      <c r="A976">
        <v>975</v>
      </c>
      <c r="B976">
        <v>-1529318948</v>
      </c>
      <c r="C976">
        <v>60410</v>
      </c>
      <c r="E976">
        <f t="shared" si="15"/>
        <v>59202.099000000002</v>
      </c>
    </row>
    <row r="977" spans="1:5">
      <c r="A977">
        <v>976</v>
      </c>
      <c r="B977">
        <v>978162515</v>
      </c>
      <c r="C977">
        <v>60646</v>
      </c>
      <c r="E977">
        <f t="shared" si="15"/>
        <v>59202.099000000002</v>
      </c>
    </row>
    <row r="978" spans="1:5">
      <c r="A978">
        <v>977</v>
      </c>
      <c r="B978">
        <v>-806754469</v>
      </c>
      <c r="C978">
        <v>62865</v>
      </c>
      <c r="E978">
        <f t="shared" si="15"/>
        <v>59202.099000000002</v>
      </c>
    </row>
    <row r="979" spans="1:5">
      <c r="A979">
        <v>978</v>
      </c>
      <c r="B979">
        <v>1705864692</v>
      </c>
      <c r="C979">
        <v>57107</v>
      </c>
      <c r="E979">
        <f t="shared" si="15"/>
        <v>59202.099000000002</v>
      </c>
    </row>
    <row r="980" spans="1:5">
      <c r="A980">
        <v>979</v>
      </c>
      <c r="B980">
        <v>-73914594</v>
      </c>
      <c r="C980">
        <v>64315</v>
      </c>
      <c r="E980">
        <f t="shared" si="15"/>
        <v>59202.099000000002</v>
      </c>
    </row>
    <row r="981" spans="1:5">
      <c r="A981">
        <v>980</v>
      </c>
      <c r="B981">
        <v>-1851125031</v>
      </c>
      <c r="C981">
        <v>51551</v>
      </c>
      <c r="E981">
        <f t="shared" si="15"/>
        <v>59202.099000000002</v>
      </c>
    </row>
    <row r="982" spans="1:5">
      <c r="A982">
        <v>981</v>
      </c>
      <c r="B982">
        <v>669200677</v>
      </c>
      <c r="C982">
        <v>60340</v>
      </c>
      <c r="E982">
        <f t="shared" si="15"/>
        <v>59202.099000000002</v>
      </c>
    </row>
    <row r="983" spans="1:5">
      <c r="A983">
        <v>982</v>
      </c>
      <c r="B983">
        <v>-1102872062</v>
      </c>
      <c r="C983">
        <v>65646</v>
      </c>
      <c r="E983">
        <f t="shared" si="15"/>
        <v>59202.099000000002</v>
      </c>
    </row>
    <row r="984" spans="1:5">
      <c r="A984">
        <v>983</v>
      </c>
      <c r="B984">
        <v>1422591344</v>
      </c>
      <c r="C984">
        <v>61713</v>
      </c>
      <c r="E984">
        <f t="shared" si="15"/>
        <v>59202.099000000002</v>
      </c>
    </row>
    <row r="985" spans="1:5">
      <c r="A985">
        <v>984</v>
      </c>
      <c r="B985">
        <v>-344343697</v>
      </c>
      <c r="C985">
        <v>60979</v>
      </c>
      <c r="E985">
        <f t="shared" si="15"/>
        <v>59202.099000000002</v>
      </c>
    </row>
    <row r="986" spans="1:5">
      <c r="A986">
        <v>985</v>
      </c>
      <c r="B986">
        <v>-2108709889</v>
      </c>
      <c r="C986">
        <v>67670</v>
      </c>
      <c r="E986">
        <f t="shared" si="15"/>
        <v>59202.099000000002</v>
      </c>
    </row>
    <row r="987" spans="1:5">
      <c r="A987">
        <v>986</v>
      </c>
      <c r="B987">
        <v>424460064</v>
      </c>
      <c r="C987">
        <v>58144</v>
      </c>
      <c r="E987">
        <f t="shared" si="15"/>
        <v>59202.099000000002</v>
      </c>
    </row>
    <row r="988" spans="1:5">
      <c r="A988">
        <v>987</v>
      </c>
      <c r="B988">
        <v>-1334768430</v>
      </c>
      <c r="C988">
        <v>64835</v>
      </c>
      <c r="E988">
        <f t="shared" si="15"/>
        <v>59202.099000000002</v>
      </c>
    </row>
    <row r="989" spans="1:5">
      <c r="A989">
        <v>988</v>
      </c>
      <c r="B989">
        <v>1203539221</v>
      </c>
      <c r="C989">
        <v>58101</v>
      </c>
      <c r="E989">
        <f t="shared" si="15"/>
        <v>59202.099000000002</v>
      </c>
    </row>
    <row r="990" spans="1:5">
      <c r="A990">
        <v>989</v>
      </c>
      <c r="B990">
        <v>-550551575</v>
      </c>
      <c r="C990">
        <v>62093</v>
      </c>
      <c r="E990">
        <f t="shared" si="15"/>
        <v>59202.099000000002</v>
      </c>
    </row>
    <row r="991" spans="1:5">
      <c r="A991">
        <v>990</v>
      </c>
      <c r="B991">
        <v>1992893774</v>
      </c>
      <c r="C991">
        <v>71672</v>
      </c>
      <c r="E991">
        <f t="shared" si="15"/>
        <v>59202.099000000002</v>
      </c>
    </row>
    <row r="992" spans="1:5">
      <c r="A992">
        <v>991</v>
      </c>
      <c r="B992">
        <v>243940676</v>
      </c>
      <c r="C992">
        <v>56098</v>
      </c>
      <c r="E992">
        <f t="shared" si="15"/>
        <v>59202.099000000002</v>
      </c>
    </row>
    <row r="993" spans="1:5">
      <c r="A993">
        <v>992</v>
      </c>
      <c r="B993">
        <v>-1502443573</v>
      </c>
      <c r="C993">
        <v>61472</v>
      </c>
      <c r="E993">
        <f t="shared" si="15"/>
        <v>59202.099000000002</v>
      </c>
    </row>
    <row r="994" spans="1:5">
      <c r="A994">
        <v>993</v>
      </c>
      <c r="B994">
        <v>1048708323</v>
      </c>
      <c r="C994">
        <v>57006</v>
      </c>
      <c r="E994">
        <f t="shared" si="15"/>
        <v>59202.099000000002</v>
      </c>
    </row>
    <row r="995" spans="1:5">
      <c r="A995">
        <v>994</v>
      </c>
      <c r="B995">
        <v>-692538228</v>
      </c>
      <c r="C995">
        <v>60507</v>
      </c>
      <c r="E995">
        <f t="shared" si="15"/>
        <v>59202.099000000002</v>
      </c>
    </row>
    <row r="996" spans="1:5">
      <c r="A996">
        <v>995</v>
      </c>
      <c r="B996">
        <v>1863751366</v>
      </c>
      <c r="C996">
        <v>67413</v>
      </c>
      <c r="E996">
        <f t="shared" si="15"/>
        <v>59202.099000000002</v>
      </c>
    </row>
    <row r="997" spans="1:5">
      <c r="A997">
        <v>996</v>
      </c>
      <c r="B997">
        <v>127642513</v>
      </c>
      <c r="C997">
        <v>63082</v>
      </c>
      <c r="E997">
        <f t="shared" si="15"/>
        <v>59202.099000000002</v>
      </c>
    </row>
    <row r="998" spans="1:5">
      <c r="A998">
        <v>997</v>
      </c>
      <c r="B998">
        <v>-1605897491</v>
      </c>
      <c r="C998">
        <v>65703</v>
      </c>
      <c r="E998">
        <f t="shared" si="15"/>
        <v>59202.099000000002</v>
      </c>
    </row>
    <row r="999" spans="1:5">
      <c r="A999">
        <v>998</v>
      </c>
      <c r="B999">
        <v>958098650</v>
      </c>
      <c r="C999">
        <v>67817</v>
      </c>
      <c r="E999">
        <f t="shared" si="15"/>
        <v>59202.099000000002</v>
      </c>
    </row>
    <row r="1000" spans="1:5">
      <c r="A1000">
        <v>999</v>
      </c>
      <c r="B1000">
        <v>-770303656</v>
      </c>
      <c r="C1000">
        <v>59414</v>
      </c>
      <c r="E1000">
        <f t="shared" si="15"/>
        <v>59202.099000000002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23" sqref="D23"/>
    </sheetView>
  </sheetViews>
  <sheetFormatPr baseColWidth="10" defaultRowHeight="15" x14ac:dyDescent="0"/>
  <cols>
    <col min="2" max="2" width="16.33203125" customWidth="1"/>
  </cols>
  <sheetData>
    <row r="1" spans="1:4">
      <c r="A1">
        <v>0</v>
      </c>
      <c r="B1">
        <v>288187</v>
      </c>
      <c r="C1">
        <v>6621</v>
      </c>
      <c r="D1">
        <v>14891</v>
      </c>
    </row>
    <row r="2" spans="1:4">
      <c r="A2">
        <v>1</v>
      </c>
      <c r="B2">
        <v>3141875</v>
      </c>
      <c r="C2">
        <v>8266.1200000000008</v>
      </c>
      <c r="D2">
        <v>15311</v>
      </c>
    </row>
    <row r="3" spans="1:4">
      <c r="A3">
        <v>2</v>
      </c>
      <c r="B3">
        <v>8564412</v>
      </c>
      <c r="C3">
        <v>11899.22</v>
      </c>
      <c r="D3">
        <v>14888</v>
      </c>
    </row>
    <row r="4" spans="1:4">
      <c r="A4">
        <v>3</v>
      </c>
      <c r="B4">
        <v>16555798</v>
      </c>
      <c r="C4">
        <v>13027.22</v>
      </c>
      <c r="D4">
        <v>15847</v>
      </c>
    </row>
    <row r="5" spans="1:4">
      <c r="A5">
        <v>4</v>
      </c>
      <c r="B5">
        <v>27116033</v>
      </c>
      <c r="C5">
        <v>12355.56</v>
      </c>
      <c r="D5">
        <v>16643</v>
      </c>
    </row>
    <row r="6" spans="1:4">
      <c r="A6">
        <v>5</v>
      </c>
      <c r="B6">
        <v>40245117</v>
      </c>
      <c r="C6">
        <v>12596.34</v>
      </c>
      <c r="D6">
        <v>20253</v>
      </c>
    </row>
    <row r="7" spans="1:4">
      <c r="A7">
        <v>6</v>
      </c>
      <c r="B7">
        <v>55943050</v>
      </c>
      <c r="C7">
        <v>16588.400000000001</v>
      </c>
      <c r="D7">
        <v>30733</v>
      </c>
    </row>
    <row r="8" spans="1:4">
      <c r="A8">
        <v>7</v>
      </c>
      <c r="B8">
        <v>74209832</v>
      </c>
      <c r="C8">
        <v>10094.48</v>
      </c>
      <c r="D8">
        <v>18506</v>
      </c>
    </row>
    <row r="9" spans="1:4">
      <c r="A9">
        <v>8</v>
      </c>
      <c r="B9">
        <v>95045463</v>
      </c>
      <c r="C9">
        <v>13122.58</v>
      </c>
      <c r="D9">
        <v>19740</v>
      </c>
    </row>
    <row r="10" spans="1:4">
      <c r="A10">
        <v>9</v>
      </c>
      <c r="B10">
        <v>118449943</v>
      </c>
      <c r="C10">
        <v>14213.92</v>
      </c>
      <c r="D10">
        <v>26544</v>
      </c>
    </row>
    <row r="11" spans="1:4">
      <c r="A11">
        <v>10</v>
      </c>
      <c r="B11">
        <v>144423272</v>
      </c>
      <c r="C11">
        <v>13991.64</v>
      </c>
      <c r="D11">
        <v>30500</v>
      </c>
    </row>
    <row r="12" spans="1:4">
      <c r="A12">
        <v>11</v>
      </c>
      <c r="B12">
        <v>172965450</v>
      </c>
      <c r="C12">
        <v>12456.9</v>
      </c>
      <c r="D12">
        <v>22105</v>
      </c>
    </row>
    <row r="13" spans="1:4">
      <c r="A13">
        <v>12</v>
      </c>
      <c r="B13">
        <v>204076477</v>
      </c>
      <c r="C13">
        <v>14925.1</v>
      </c>
      <c r="D13">
        <v>24399</v>
      </c>
    </row>
    <row r="14" spans="1:4">
      <c r="A14">
        <v>13</v>
      </c>
      <c r="B14">
        <v>237756353</v>
      </c>
      <c r="C14">
        <v>15746.32</v>
      </c>
      <c r="D14">
        <v>25995</v>
      </c>
    </row>
    <row r="15" spans="1:4">
      <c r="A15">
        <v>14</v>
      </c>
      <c r="B15">
        <v>274005078</v>
      </c>
      <c r="C15">
        <v>15836.6</v>
      </c>
      <c r="D15">
        <v>25673</v>
      </c>
    </row>
    <row r="16" spans="1:4">
      <c r="A16">
        <v>15</v>
      </c>
      <c r="B16">
        <v>312822652</v>
      </c>
      <c r="C16">
        <v>13487.32</v>
      </c>
      <c r="D16">
        <v>21383</v>
      </c>
    </row>
    <row r="17" spans="1:4">
      <c r="A17">
        <v>16</v>
      </c>
      <c r="B17">
        <v>354209075</v>
      </c>
      <c r="C17">
        <v>12869.72</v>
      </c>
      <c r="D17">
        <v>18021</v>
      </c>
    </row>
    <row r="18" spans="1:4">
      <c r="A18">
        <v>17</v>
      </c>
      <c r="B18">
        <v>398164347</v>
      </c>
      <c r="C18">
        <v>14910.2</v>
      </c>
      <c r="D18">
        <v>23972</v>
      </c>
    </row>
    <row r="19" spans="1:4">
      <c r="A19">
        <v>18</v>
      </c>
      <c r="B19">
        <v>444688468</v>
      </c>
      <c r="C19">
        <v>17040.48</v>
      </c>
      <c r="D19">
        <v>27647</v>
      </c>
    </row>
    <row r="20" spans="1:4">
      <c r="A20">
        <v>19</v>
      </c>
      <c r="B20">
        <v>493781438</v>
      </c>
      <c r="C20">
        <v>11343.26</v>
      </c>
      <c r="D20">
        <v>25898</v>
      </c>
    </row>
    <row r="21" spans="1:4">
      <c r="A21">
        <v>20</v>
      </c>
      <c r="B21">
        <v>545443257</v>
      </c>
      <c r="C21">
        <v>17032.599999999999</v>
      </c>
      <c r="D21">
        <v>29478</v>
      </c>
    </row>
    <row r="22" spans="1:4">
      <c r="A22">
        <v>21</v>
      </c>
      <c r="B22">
        <v>599673925</v>
      </c>
      <c r="C22">
        <v>17948.72</v>
      </c>
      <c r="D22">
        <v>32025</v>
      </c>
    </row>
    <row r="23" spans="1:4">
      <c r="A23">
        <v>22</v>
      </c>
      <c r="B23">
        <v>656473442</v>
      </c>
      <c r="C23">
        <v>19413.04</v>
      </c>
      <c r="D23">
        <v>32100</v>
      </c>
    </row>
    <row r="24" spans="1:4">
      <c r="A24">
        <v>23</v>
      </c>
      <c r="B24">
        <v>715841808</v>
      </c>
      <c r="C24">
        <v>20005.68</v>
      </c>
      <c r="D24">
        <v>38107</v>
      </c>
    </row>
    <row r="25" spans="1:4">
      <c r="A25">
        <v>24</v>
      </c>
      <c r="B25">
        <v>777779023</v>
      </c>
      <c r="C25">
        <v>18670.62</v>
      </c>
      <c r="D25">
        <v>32076</v>
      </c>
    </row>
    <row r="26" spans="1:4">
      <c r="A26">
        <v>25</v>
      </c>
      <c r="B26">
        <v>842285087</v>
      </c>
      <c r="C26">
        <v>19339.36</v>
      </c>
      <c r="D26">
        <v>33957</v>
      </c>
    </row>
    <row r="27" spans="1:4">
      <c r="A27">
        <v>26</v>
      </c>
      <c r="B27">
        <v>909360000</v>
      </c>
      <c r="C27">
        <v>20484.82</v>
      </c>
      <c r="D27">
        <v>37526</v>
      </c>
    </row>
    <row r="28" spans="1:4">
      <c r="A28">
        <v>27</v>
      </c>
      <c r="B28">
        <v>979003762</v>
      </c>
      <c r="C28">
        <v>23230.2</v>
      </c>
      <c r="D28">
        <v>39935</v>
      </c>
    </row>
    <row r="29" spans="1:4">
      <c r="A29">
        <v>28</v>
      </c>
      <c r="B29">
        <v>1051216373</v>
      </c>
      <c r="C29">
        <v>16569.72</v>
      </c>
      <c r="D29">
        <v>30465</v>
      </c>
    </row>
    <row r="30" spans="1:4">
      <c r="A30">
        <v>29</v>
      </c>
      <c r="B30">
        <v>1125997833</v>
      </c>
      <c r="C30">
        <v>21939.06</v>
      </c>
      <c r="D30">
        <v>34200</v>
      </c>
    </row>
    <row r="31" spans="1:4">
      <c r="A31">
        <v>30</v>
      </c>
      <c r="B31">
        <v>1203348142</v>
      </c>
      <c r="C31">
        <v>18930.64</v>
      </c>
      <c r="D31">
        <v>31829</v>
      </c>
    </row>
    <row r="32" spans="1:4">
      <c r="A32">
        <v>31</v>
      </c>
      <c r="B32">
        <v>1283267300</v>
      </c>
      <c r="C32">
        <v>14312.6</v>
      </c>
      <c r="D32">
        <v>26491</v>
      </c>
    </row>
    <row r="33" spans="1:4">
      <c r="A33">
        <v>32</v>
      </c>
      <c r="B33">
        <v>1365755307</v>
      </c>
      <c r="C33">
        <v>18304.62</v>
      </c>
      <c r="D33">
        <v>30016</v>
      </c>
    </row>
    <row r="34" spans="1:4">
      <c r="A34">
        <v>33</v>
      </c>
      <c r="B34">
        <v>1450812163</v>
      </c>
      <c r="C34">
        <v>20630.599999999999</v>
      </c>
      <c r="D34">
        <v>32007</v>
      </c>
    </row>
    <row r="35" spans="1:4">
      <c r="A35">
        <v>34</v>
      </c>
      <c r="B35">
        <v>1538437868</v>
      </c>
      <c r="C35">
        <v>18088.18</v>
      </c>
      <c r="D35">
        <v>29354</v>
      </c>
    </row>
    <row r="36" spans="1:4">
      <c r="A36">
        <v>35</v>
      </c>
      <c r="B36">
        <v>1628632422</v>
      </c>
      <c r="C36">
        <v>15077.3</v>
      </c>
      <c r="D36">
        <v>35163</v>
      </c>
    </row>
    <row r="37" spans="1:4">
      <c r="A37">
        <v>36</v>
      </c>
      <c r="B37">
        <v>1721395825</v>
      </c>
      <c r="C37">
        <v>14779.54</v>
      </c>
      <c r="D37">
        <v>26380</v>
      </c>
    </row>
    <row r="38" spans="1:4">
      <c r="A38">
        <v>37</v>
      </c>
      <c r="B38">
        <v>1816728077</v>
      </c>
      <c r="C38">
        <v>27790.58</v>
      </c>
      <c r="D38">
        <v>43167</v>
      </c>
    </row>
    <row r="39" spans="1:4">
      <c r="A39">
        <v>38</v>
      </c>
      <c r="B39">
        <v>1914629178</v>
      </c>
      <c r="C39">
        <v>16984.48</v>
      </c>
      <c r="D39">
        <v>34572</v>
      </c>
    </row>
    <row r="40" spans="1:4">
      <c r="A40">
        <v>39</v>
      </c>
      <c r="B40">
        <v>2015099128</v>
      </c>
      <c r="C40">
        <v>12736.72</v>
      </c>
      <c r="D40">
        <v>25783</v>
      </c>
    </row>
    <row r="41" spans="1:4">
      <c r="A41">
        <v>40</v>
      </c>
      <c r="B41">
        <v>2118137927</v>
      </c>
      <c r="C41">
        <v>14992</v>
      </c>
      <c r="D41">
        <v>28875</v>
      </c>
    </row>
    <row r="42" spans="1:4">
      <c r="A42">
        <v>41</v>
      </c>
      <c r="B42">
        <v>-2071221721</v>
      </c>
      <c r="C42">
        <v>17177.3</v>
      </c>
      <c r="D42">
        <v>32492</v>
      </c>
    </row>
    <row r="43" spans="1:4">
      <c r="A43">
        <v>42</v>
      </c>
      <c r="B43">
        <v>-1963045224</v>
      </c>
      <c r="C43">
        <v>23620.92</v>
      </c>
      <c r="D43">
        <v>41983</v>
      </c>
    </row>
    <row r="44" spans="1:4">
      <c r="A44">
        <v>43</v>
      </c>
      <c r="B44">
        <v>-1852299878</v>
      </c>
      <c r="C44">
        <v>16338.24</v>
      </c>
      <c r="D44">
        <v>28716</v>
      </c>
    </row>
    <row r="45" spans="1:4">
      <c r="A45">
        <v>44</v>
      </c>
      <c r="B45">
        <v>-1738985683</v>
      </c>
      <c r="C45">
        <v>20702.8</v>
      </c>
      <c r="D45">
        <v>32214</v>
      </c>
    </row>
    <row r="46" spans="1:4">
      <c r="A46">
        <v>45</v>
      </c>
      <c r="B46">
        <v>-1623102639</v>
      </c>
      <c r="C46">
        <v>20302.060000000001</v>
      </c>
      <c r="D46">
        <v>31615</v>
      </c>
    </row>
    <row r="47" spans="1:4">
      <c r="A47">
        <v>46</v>
      </c>
      <c r="B47">
        <v>-1504650746</v>
      </c>
      <c r="C47">
        <v>18443.68</v>
      </c>
      <c r="D47">
        <v>34012</v>
      </c>
    </row>
    <row r="48" spans="1:4">
      <c r="A48">
        <v>47</v>
      </c>
      <c r="B48">
        <v>-1383630004</v>
      </c>
      <c r="C48">
        <v>19929.96</v>
      </c>
      <c r="D48">
        <v>35878</v>
      </c>
    </row>
    <row r="49" spans="1:4">
      <c r="A49">
        <v>48</v>
      </c>
      <c r="B49">
        <v>-1260040413</v>
      </c>
      <c r="C49">
        <v>17928.599999999999</v>
      </c>
      <c r="D49">
        <v>30957</v>
      </c>
    </row>
    <row r="50" spans="1:4">
      <c r="A50">
        <v>49</v>
      </c>
      <c r="B50">
        <v>-1133881973</v>
      </c>
      <c r="C50">
        <v>22873.279999999999</v>
      </c>
      <c r="D50">
        <v>38699</v>
      </c>
    </row>
    <row r="51" spans="1:4">
      <c r="A51">
        <v>50</v>
      </c>
      <c r="B51">
        <v>-1005154684</v>
      </c>
      <c r="C51">
        <v>18066.68</v>
      </c>
      <c r="D51">
        <v>31331</v>
      </c>
    </row>
    <row r="52" spans="1:4">
      <c r="A52">
        <v>51</v>
      </c>
      <c r="B52">
        <v>-873858546</v>
      </c>
      <c r="C52">
        <v>16716.919999999998</v>
      </c>
      <c r="D52">
        <v>29834</v>
      </c>
    </row>
    <row r="53" spans="1:4">
      <c r="A53">
        <v>52</v>
      </c>
      <c r="B53">
        <v>-739993559</v>
      </c>
      <c r="C53">
        <v>20859.62</v>
      </c>
      <c r="D53">
        <v>41378</v>
      </c>
    </row>
    <row r="54" spans="1:4">
      <c r="A54">
        <v>53</v>
      </c>
      <c r="B54">
        <v>-603559723</v>
      </c>
      <c r="C54">
        <v>18964.7</v>
      </c>
      <c r="D54">
        <v>37199</v>
      </c>
    </row>
    <row r="55" spans="1:4">
      <c r="A55">
        <v>54</v>
      </c>
      <c r="B55">
        <v>-464557038</v>
      </c>
      <c r="C55">
        <v>15161.44</v>
      </c>
      <c r="D55">
        <v>26440</v>
      </c>
    </row>
    <row r="56" spans="1:4">
      <c r="A56">
        <v>55</v>
      </c>
      <c r="B56">
        <v>-322985504</v>
      </c>
      <c r="C56">
        <v>18951.36</v>
      </c>
      <c r="D56">
        <v>30581</v>
      </c>
    </row>
    <row r="57" spans="1:4">
      <c r="A57">
        <v>56</v>
      </c>
      <c r="B57">
        <v>-178845121</v>
      </c>
      <c r="C57">
        <v>20933.36</v>
      </c>
      <c r="D57">
        <v>41076</v>
      </c>
    </row>
    <row r="58" spans="1:4">
      <c r="A58">
        <v>57</v>
      </c>
      <c r="B58">
        <v>-32135889</v>
      </c>
      <c r="C58">
        <v>19202.46</v>
      </c>
      <c r="D58">
        <v>33557</v>
      </c>
    </row>
    <row r="59" spans="1:4">
      <c r="A59">
        <v>58</v>
      </c>
      <c r="B59">
        <v>117142192</v>
      </c>
      <c r="C59">
        <v>17786.02</v>
      </c>
      <c r="D59">
        <v>29351</v>
      </c>
    </row>
    <row r="60" spans="1:4">
      <c r="A60">
        <v>59</v>
      </c>
      <c r="B60">
        <v>268989122</v>
      </c>
      <c r="C60">
        <v>22380.3</v>
      </c>
      <c r="D60">
        <v>45010</v>
      </c>
    </row>
    <row r="61" spans="1:4">
      <c r="A61">
        <v>60</v>
      </c>
      <c r="B61">
        <v>423404901</v>
      </c>
      <c r="C61">
        <v>19375.78</v>
      </c>
      <c r="D61">
        <v>36547</v>
      </c>
    </row>
    <row r="62" spans="1:4">
      <c r="A62">
        <v>61</v>
      </c>
      <c r="B62">
        <v>580389529</v>
      </c>
      <c r="C62">
        <v>24256.12</v>
      </c>
      <c r="D62">
        <v>41746</v>
      </c>
    </row>
    <row r="63" spans="1:4">
      <c r="A63">
        <v>62</v>
      </c>
      <c r="B63">
        <v>739943006</v>
      </c>
      <c r="C63">
        <v>22749.06</v>
      </c>
      <c r="D63">
        <v>42626</v>
      </c>
    </row>
    <row r="64" spans="1:4">
      <c r="A64">
        <v>63</v>
      </c>
      <c r="B64">
        <v>902065332</v>
      </c>
      <c r="C64">
        <v>26278.94</v>
      </c>
      <c r="D64">
        <v>46614</v>
      </c>
    </row>
    <row r="65" spans="1:4">
      <c r="A65">
        <v>64</v>
      </c>
      <c r="B65">
        <v>1066756507</v>
      </c>
      <c r="C65">
        <v>19431.3</v>
      </c>
      <c r="D65">
        <v>45614</v>
      </c>
    </row>
    <row r="66" spans="1:4">
      <c r="A66">
        <v>65</v>
      </c>
      <c r="B66">
        <v>1234016531</v>
      </c>
      <c r="C66">
        <v>22363.54</v>
      </c>
      <c r="D66">
        <v>44909</v>
      </c>
    </row>
    <row r="67" spans="1:4">
      <c r="A67">
        <v>66</v>
      </c>
      <c r="B67">
        <v>1403845404</v>
      </c>
      <c r="C67">
        <v>26551.84</v>
      </c>
      <c r="D67">
        <v>46284</v>
      </c>
    </row>
    <row r="68" spans="1:4">
      <c r="A68">
        <v>67</v>
      </c>
      <c r="B68">
        <v>1576243126</v>
      </c>
      <c r="C68">
        <v>22028.14</v>
      </c>
      <c r="D68">
        <v>38890</v>
      </c>
    </row>
    <row r="69" spans="1:4">
      <c r="A69">
        <v>68</v>
      </c>
      <c r="B69">
        <v>1751209697</v>
      </c>
      <c r="C69">
        <v>30780.58</v>
      </c>
      <c r="D69">
        <v>55948</v>
      </c>
    </row>
    <row r="70" spans="1:4">
      <c r="A70">
        <v>69</v>
      </c>
      <c r="B70">
        <v>1928745117</v>
      </c>
      <c r="C70">
        <v>22096</v>
      </c>
      <c r="D70">
        <v>42731</v>
      </c>
    </row>
    <row r="71" spans="1:4">
      <c r="A71">
        <v>70</v>
      </c>
      <c r="B71">
        <v>2108849386</v>
      </c>
      <c r="C71">
        <v>20112.240000000002</v>
      </c>
      <c r="D71">
        <v>42730</v>
      </c>
    </row>
    <row r="72" spans="1:4">
      <c r="A72">
        <v>71</v>
      </c>
      <c r="B72">
        <v>-2003444792</v>
      </c>
      <c r="C72">
        <v>22449.06</v>
      </c>
      <c r="D72">
        <v>41477</v>
      </c>
    </row>
    <row r="73" spans="1:4">
      <c r="A73">
        <v>72</v>
      </c>
      <c r="B73">
        <v>-1818202825</v>
      </c>
      <c r="C73">
        <v>20204.36</v>
      </c>
      <c r="D73">
        <v>39172</v>
      </c>
    </row>
    <row r="74" spans="1:4">
      <c r="A74">
        <v>73</v>
      </c>
      <c r="B74">
        <v>-1630392009</v>
      </c>
      <c r="C74">
        <v>22817.48</v>
      </c>
      <c r="D74">
        <v>43909</v>
      </c>
    </row>
    <row r="75" spans="1:4">
      <c r="A75">
        <v>74</v>
      </c>
      <c r="B75">
        <v>-1440012344</v>
      </c>
      <c r="C75">
        <v>17652.5</v>
      </c>
      <c r="D75">
        <v>39226</v>
      </c>
    </row>
    <row r="76" spans="1:4">
      <c r="A76">
        <v>75</v>
      </c>
      <c r="B76">
        <v>-1247063830</v>
      </c>
      <c r="C76">
        <v>20778.72</v>
      </c>
      <c r="D76">
        <v>39052</v>
      </c>
    </row>
    <row r="77" spans="1:4">
      <c r="A77">
        <v>76</v>
      </c>
      <c r="B77">
        <v>-1051546467</v>
      </c>
      <c r="C77">
        <v>21685.040000000001</v>
      </c>
      <c r="D77">
        <v>39635</v>
      </c>
    </row>
    <row r="78" spans="1:4">
      <c r="A78">
        <v>77</v>
      </c>
      <c r="B78">
        <v>-853460255</v>
      </c>
      <c r="C78">
        <v>22719.56</v>
      </c>
      <c r="D78">
        <v>45622</v>
      </c>
    </row>
    <row r="79" spans="1:4">
      <c r="A79">
        <v>78</v>
      </c>
      <c r="B79">
        <v>-652805194</v>
      </c>
      <c r="C79">
        <v>16613.22</v>
      </c>
      <c r="D79">
        <v>32425</v>
      </c>
    </row>
    <row r="80" spans="1:4">
      <c r="A80">
        <v>79</v>
      </c>
      <c r="B80">
        <v>-449581284</v>
      </c>
      <c r="C80">
        <v>23077.24</v>
      </c>
      <c r="D80">
        <v>47720</v>
      </c>
    </row>
    <row r="81" spans="1:4">
      <c r="A81">
        <v>80</v>
      </c>
      <c r="B81">
        <v>-243788525</v>
      </c>
      <c r="C81">
        <v>23040.18</v>
      </c>
      <c r="D81">
        <v>51996</v>
      </c>
    </row>
    <row r="82" spans="1:4">
      <c r="A82">
        <v>81</v>
      </c>
      <c r="B82">
        <v>-35426917</v>
      </c>
      <c r="C82">
        <v>27324.38</v>
      </c>
      <c r="D82">
        <v>56073</v>
      </c>
    </row>
    <row r="83" spans="1:4">
      <c r="A83">
        <v>82</v>
      </c>
      <c r="B83">
        <v>175503540</v>
      </c>
      <c r="C83">
        <v>22684.04</v>
      </c>
      <c r="D83">
        <v>37118</v>
      </c>
    </row>
    <row r="84" spans="1:4">
      <c r="A84">
        <v>83</v>
      </c>
      <c r="B84">
        <v>389002846</v>
      </c>
      <c r="C84">
        <v>28267.119999999999</v>
      </c>
      <c r="D84">
        <v>46878</v>
      </c>
    </row>
    <row r="85" spans="1:4">
      <c r="A85">
        <v>84</v>
      </c>
      <c r="B85">
        <v>605071001</v>
      </c>
      <c r="C85">
        <v>27189.34</v>
      </c>
      <c r="D85">
        <v>49729</v>
      </c>
    </row>
    <row r="86" spans="1:4">
      <c r="A86">
        <v>85</v>
      </c>
      <c r="B86">
        <v>823708005</v>
      </c>
      <c r="C86">
        <v>23964.68</v>
      </c>
      <c r="D86">
        <v>50213</v>
      </c>
    </row>
    <row r="87" spans="1:4">
      <c r="A87">
        <v>86</v>
      </c>
      <c r="B87">
        <v>1044913858</v>
      </c>
      <c r="C87">
        <v>26965.58</v>
      </c>
      <c r="D87">
        <v>61920</v>
      </c>
    </row>
    <row r="88" spans="1:4">
      <c r="A88">
        <v>87</v>
      </c>
      <c r="B88">
        <v>1268688560</v>
      </c>
      <c r="C88">
        <v>28161.26</v>
      </c>
      <c r="D88">
        <v>60701</v>
      </c>
    </row>
    <row r="89" spans="1:4">
      <c r="A89">
        <v>88</v>
      </c>
      <c r="B89">
        <v>1495032111</v>
      </c>
      <c r="C89">
        <v>31577.98</v>
      </c>
      <c r="D89">
        <v>56363</v>
      </c>
    </row>
    <row r="90" spans="1:4">
      <c r="A90">
        <v>89</v>
      </c>
      <c r="B90">
        <v>1723944511</v>
      </c>
      <c r="C90">
        <v>24614.28</v>
      </c>
      <c r="D90">
        <v>51241</v>
      </c>
    </row>
    <row r="91" spans="1:4">
      <c r="A91">
        <v>90</v>
      </c>
      <c r="B91">
        <v>1955425760</v>
      </c>
      <c r="C91">
        <v>22059.119999999999</v>
      </c>
      <c r="D91">
        <v>45606</v>
      </c>
    </row>
    <row r="92" spans="1:4">
      <c r="A92">
        <v>91</v>
      </c>
      <c r="B92">
        <v>-2105491438</v>
      </c>
      <c r="C92">
        <v>16499.580000000002</v>
      </c>
      <c r="D92">
        <v>45487</v>
      </c>
    </row>
    <row r="93" spans="1:4">
      <c r="A93">
        <v>92</v>
      </c>
      <c r="B93">
        <v>-1868872491</v>
      </c>
      <c r="C93">
        <v>23893.040000000001</v>
      </c>
      <c r="D93">
        <v>48432</v>
      </c>
    </row>
    <row r="94" spans="1:4">
      <c r="A94">
        <v>93</v>
      </c>
      <c r="B94">
        <v>-1629684695</v>
      </c>
      <c r="C94">
        <v>19895.8</v>
      </c>
      <c r="D94">
        <v>32529</v>
      </c>
    </row>
    <row r="95" spans="1:4">
      <c r="A95">
        <v>94</v>
      </c>
      <c r="B95">
        <v>-1387928050</v>
      </c>
      <c r="C95">
        <v>17713.02</v>
      </c>
      <c r="D95">
        <v>33745</v>
      </c>
    </row>
    <row r="96" spans="1:4">
      <c r="A96">
        <v>95</v>
      </c>
      <c r="B96">
        <v>-1143602556</v>
      </c>
      <c r="C96">
        <v>16406.099999999999</v>
      </c>
      <c r="D96">
        <v>35272</v>
      </c>
    </row>
    <row r="97" spans="1:4">
      <c r="A97">
        <v>96</v>
      </c>
      <c r="B97">
        <v>-896708213</v>
      </c>
      <c r="C97">
        <v>23077.84</v>
      </c>
      <c r="D97">
        <v>47585</v>
      </c>
    </row>
    <row r="98" spans="1:4">
      <c r="A98">
        <v>97</v>
      </c>
      <c r="B98">
        <v>-647245021</v>
      </c>
      <c r="C98">
        <v>22414.32</v>
      </c>
      <c r="D98">
        <v>41832</v>
      </c>
    </row>
    <row r="99" spans="1:4">
      <c r="A99">
        <v>98</v>
      </c>
      <c r="B99">
        <v>-395212980</v>
      </c>
      <c r="C99">
        <v>20324.82</v>
      </c>
      <c r="D99">
        <v>45062</v>
      </c>
    </row>
    <row r="100" spans="1:4">
      <c r="A100">
        <v>99</v>
      </c>
      <c r="B100">
        <v>-140612090</v>
      </c>
      <c r="C100">
        <v>17376.78</v>
      </c>
      <c r="D100">
        <v>35319</v>
      </c>
    </row>
    <row r="101" spans="1:4">
      <c r="A101">
        <v>100</v>
      </c>
      <c r="B101">
        <v>116557649</v>
      </c>
      <c r="C101">
        <v>27130.400000000001</v>
      </c>
      <c r="D101">
        <v>52232</v>
      </c>
    </row>
    <row r="102" spans="1:4">
      <c r="A102">
        <v>101</v>
      </c>
      <c r="B102">
        <v>376296237</v>
      </c>
      <c r="C102">
        <v>21175.56</v>
      </c>
      <c r="D102">
        <v>39666</v>
      </c>
    </row>
    <row r="103" spans="1:4">
      <c r="A103">
        <v>102</v>
      </c>
      <c r="B103">
        <v>638603674</v>
      </c>
      <c r="C103">
        <v>20258.98</v>
      </c>
      <c r="D103">
        <v>37084</v>
      </c>
    </row>
    <row r="104" spans="1:4">
      <c r="A104">
        <v>103</v>
      </c>
      <c r="B104">
        <v>903479960</v>
      </c>
      <c r="C104">
        <v>27276.12</v>
      </c>
      <c r="D104">
        <v>58633</v>
      </c>
    </row>
    <row r="105" spans="1:4">
      <c r="A105">
        <v>104</v>
      </c>
      <c r="B105">
        <v>1170925095</v>
      </c>
      <c r="C105">
        <v>23408.58</v>
      </c>
      <c r="D105">
        <v>50456</v>
      </c>
    </row>
    <row r="106" spans="1:4">
      <c r="A106">
        <v>105</v>
      </c>
      <c r="B106">
        <v>1440939079</v>
      </c>
      <c r="C106">
        <v>28940.9</v>
      </c>
      <c r="D106">
        <v>52509</v>
      </c>
    </row>
    <row r="107" spans="1:4">
      <c r="A107">
        <v>106</v>
      </c>
      <c r="B107">
        <v>1713521912</v>
      </c>
      <c r="C107">
        <v>25810.14</v>
      </c>
      <c r="D107">
        <v>47991</v>
      </c>
    </row>
    <row r="108" spans="1:4">
      <c r="A108">
        <v>107</v>
      </c>
      <c r="B108">
        <v>1988673594</v>
      </c>
      <c r="C108">
        <v>25020.58</v>
      </c>
      <c r="D108">
        <v>53368</v>
      </c>
    </row>
    <row r="109" spans="1:4">
      <c r="A109">
        <v>108</v>
      </c>
      <c r="B109">
        <v>-2028573171</v>
      </c>
      <c r="C109">
        <v>18967.599999999999</v>
      </c>
      <c r="D109">
        <v>41993</v>
      </c>
    </row>
    <row r="110" spans="1:4">
      <c r="A110">
        <v>109</v>
      </c>
      <c r="B110">
        <v>-1748283791</v>
      </c>
      <c r="C110">
        <v>23107.3</v>
      </c>
      <c r="D110">
        <v>41360</v>
      </c>
    </row>
    <row r="111" spans="1:4">
      <c r="A111">
        <v>110</v>
      </c>
      <c r="B111">
        <v>-1465425562</v>
      </c>
      <c r="C111">
        <v>21777.26</v>
      </c>
      <c r="D111">
        <v>49629</v>
      </c>
    </row>
    <row r="112" spans="1:4">
      <c r="A112">
        <v>111</v>
      </c>
      <c r="B112">
        <v>-1179998484</v>
      </c>
      <c r="C112">
        <v>23014.04</v>
      </c>
      <c r="D112">
        <v>49613</v>
      </c>
    </row>
    <row r="113" spans="1:4">
      <c r="A113">
        <v>112</v>
      </c>
      <c r="B113">
        <v>-892002557</v>
      </c>
      <c r="C113">
        <v>22308.14</v>
      </c>
      <c r="D113">
        <v>49360</v>
      </c>
    </row>
    <row r="114" spans="1:4">
      <c r="A114">
        <v>113</v>
      </c>
      <c r="B114">
        <v>-601437781</v>
      </c>
      <c r="C114">
        <v>19247.22</v>
      </c>
      <c r="D114">
        <v>38648</v>
      </c>
    </row>
    <row r="115" spans="1:4">
      <c r="A115">
        <v>114</v>
      </c>
      <c r="B115">
        <v>-308304156</v>
      </c>
      <c r="C115">
        <v>17751.599999999999</v>
      </c>
      <c r="D115">
        <v>38790</v>
      </c>
    </row>
    <row r="116" spans="1:4">
      <c r="A116">
        <v>115</v>
      </c>
      <c r="B116">
        <v>-12601682</v>
      </c>
      <c r="C116">
        <v>23776.74</v>
      </c>
      <c r="D116">
        <v>49093</v>
      </c>
    </row>
    <row r="117" spans="1:4">
      <c r="A117">
        <v>116</v>
      </c>
      <c r="B117">
        <v>285669641</v>
      </c>
      <c r="C117">
        <v>25429.96</v>
      </c>
      <c r="D117">
        <v>50166</v>
      </c>
    </row>
    <row r="118" spans="1:4">
      <c r="A118">
        <v>117</v>
      </c>
      <c r="B118">
        <v>586509813</v>
      </c>
      <c r="C118">
        <v>26475.74</v>
      </c>
      <c r="D118">
        <v>52903</v>
      </c>
    </row>
    <row r="119" spans="1:4">
      <c r="A119">
        <v>118</v>
      </c>
      <c r="B119">
        <v>889918834</v>
      </c>
      <c r="C119">
        <v>25432.32</v>
      </c>
      <c r="D119">
        <v>49779</v>
      </c>
    </row>
    <row r="120" spans="1:4">
      <c r="A120">
        <v>119</v>
      </c>
      <c r="B120">
        <v>1195896704</v>
      </c>
      <c r="C120">
        <v>22555</v>
      </c>
      <c r="D120">
        <v>46456</v>
      </c>
    </row>
    <row r="121" spans="1:4">
      <c r="A121">
        <v>120</v>
      </c>
      <c r="B121">
        <v>1504443423</v>
      </c>
      <c r="C121">
        <v>19006.5</v>
      </c>
      <c r="D121">
        <v>40515</v>
      </c>
    </row>
    <row r="122" spans="1:4">
      <c r="A122">
        <v>121</v>
      </c>
      <c r="B122">
        <v>1815558991</v>
      </c>
      <c r="C122">
        <v>19892.419999999998</v>
      </c>
      <c r="D122">
        <v>51435</v>
      </c>
    </row>
    <row r="123" spans="1:4">
      <c r="A123">
        <v>122</v>
      </c>
      <c r="B123">
        <v>2129243408</v>
      </c>
      <c r="C123">
        <v>18562.88</v>
      </c>
      <c r="D123">
        <v>47548</v>
      </c>
    </row>
    <row r="124" spans="1:4">
      <c r="A124">
        <v>123</v>
      </c>
      <c r="B124">
        <v>-1849470622</v>
      </c>
      <c r="C124">
        <v>18308.54</v>
      </c>
      <c r="D124">
        <v>45915</v>
      </c>
    </row>
    <row r="125" spans="1:4">
      <c r="A125">
        <v>124</v>
      </c>
      <c r="B125">
        <v>-1530648507</v>
      </c>
      <c r="C125">
        <v>20794.919999999998</v>
      </c>
      <c r="D125">
        <v>50462</v>
      </c>
    </row>
    <row r="126" spans="1:4">
      <c r="A126">
        <v>125</v>
      </c>
      <c r="B126">
        <v>-1209257543</v>
      </c>
      <c r="C126">
        <v>21656.52</v>
      </c>
      <c r="D126">
        <v>47564</v>
      </c>
    </row>
    <row r="127" spans="1:4">
      <c r="A127">
        <v>126</v>
      </c>
      <c r="B127">
        <v>-885297730</v>
      </c>
      <c r="C127">
        <v>20466.84</v>
      </c>
      <c r="D127">
        <v>50475</v>
      </c>
    </row>
    <row r="128" spans="1:4">
      <c r="A128">
        <v>127</v>
      </c>
      <c r="B128">
        <v>-558769068</v>
      </c>
      <c r="C128">
        <v>20920.900000000001</v>
      </c>
      <c r="D128">
        <v>52287</v>
      </c>
    </row>
    <row r="129" spans="1:4">
      <c r="A129">
        <v>128</v>
      </c>
      <c r="B129">
        <v>-229671557</v>
      </c>
      <c r="C129">
        <v>15643.3</v>
      </c>
      <c r="D129">
        <v>27852</v>
      </c>
    </row>
    <row r="130" spans="1:4">
      <c r="A130">
        <v>129</v>
      </c>
      <c r="B130">
        <v>101994803</v>
      </c>
      <c r="C130">
        <v>19171.18</v>
      </c>
      <c r="D130">
        <v>40461</v>
      </c>
    </row>
    <row r="131" spans="1:4">
      <c r="A131">
        <v>130</v>
      </c>
      <c r="B131">
        <v>436230012</v>
      </c>
      <c r="C131">
        <v>18935.66</v>
      </c>
      <c r="D131">
        <v>41058</v>
      </c>
    </row>
    <row r="132" spans="1:4">
      <c r="A132">
        <v>131</v>
      </c>
      <c r="B132">
        <v>773034070</v>
      </c>
      <c r="C132">
        <v>23048.3</v>
      </c>
      <c r="D132">
        <v>49187</v>
      </c>
    </row>
    <row r="133" spans="1:4">
      <c r="A133">
        <v>132</v>
      </c>
      <c r="B133">
        <v>1112406977</v>
      </c>
      <c r="C133">
        <v>22409.78</v>
      </c>
      <c r="D133">
        <v>46475</v>
      </c>
    </row>
    <row r="134" spans="1:4">
      <c r="A134">
        <v>133</v>
      </c>
      <c r="B134">
        <v>1454348733</v>
      </c>
      <c r="C134">
        <v>18056.32</v>
      </c>
      <c r="D134">
        <v>38315</v>
      </c>
    </row>
    <row r="135" spans="1:4">
      <c r="A135">
        <v>134</v>
      </c>
      <c r="B135">
        <v>1798859338</v>
      </c>
      <c r="C135">
        <v>20552.98</v>
      </c>
      <c r="D135">
        <v>35565</v>
      </c>
    </row>
    <row r="136" spans="1:4">
      <c r="A136">
        <v>135</v>
      </c>
      <c r="B136">
        <v>2145938792</v>
      </c>
      <c r="C136">
        <v>31184.28</v>
      </c>
      <c r="D136">
        <v>59737</v>
      </c>
    </row>
    <row r="137" spans="1:4">
      <c r="A137">
        <v>136</v>
      </c>
      <c r="B137">
        <v>-1799380201</v>
      </c>
      <c r="C137">
        <v>20943.740000000002</v>
      </c>
      <c r="D137">
        <v>44264</v>
      </c>
    </row>
    <row r="138" spans="1:4">
      <c r="A138">
        <v>137</v>
      </c>
      <c r="B138">
        <v>-1447163049</v>
      </c>
      <c r="C138">
        <v>26921.279999999999</v>
      </c>
      <c r="D138">
        <v>45879</v>
      </c>
    </row>
    <row r="139" spans="1:4">
      <c r="A139">
        <v>138</v>
      </c>
      <c r="B139">
        <v>-1092377048</v>
      </c>
      <c r="C139">
        <v>15793.1</v>
      </c>
      <c r="D139">
        <v>35067</v>
      </c>
    </row>
    <row r="140" spans="1:4">
      <c r="A140">
        <v>139</v>
      </c>
      <c r="B140">
        <v>-735022198</v>
      </c>
      <c r="C140">
        <v>22137.1</v>
      </c>
      <c r="D140">
        <v>39765</v>
      </c>
    </row>
    <row r="141" spans="1:4">
      <c r="A141">
        <v>140</v>
      </c>
      <c r="B141">
        <v>-375098499</v>
      </c>
      <c r="C141">
        <v>21681.72</v>
      </c>
      <c r="D141">
        <v>42771</v>
      </c>
    </row>
    <row r="142" spans="1:4">
      <c r="A142">
        <v>141</v>
      </c>
      <c r="B142">
        <v>-12605951</v>
      </c>
      <c r="C142">
        <v>21178.42</v>
      </c>
      <c r="D142">
        <v>42692</v>
      </c>
    </row>
    <row r="143" spans="1:4">
      <c r="A143">
        <v>142</v>
      </c>
      <c r="B143">
        <v>352455446</v>
      </c>
      <c r="C143">
        <v>25573.46</v>
      </c>
      <c r="D143">
        <v>44288</v>
      </c>
    </row>
    <row r="144" spans="1:4">
      <c r="A144">
        <v>143</v>
      </c>
      <c r="B144">
        <v>720085692</v>
      </c>
      <c r="C144">
        <v>19897.38</v>
      </c>
      <c r="D144">
        <v>43790</v>
      </c>
    </row>
    <row r="145" spans="1:4">
      <c r="A145">
        <v>144</v>
      </c>
      <c r="B145">
        <v>1090284787</v>
      </c>
      <c r="C145">
        <v>22417.68</v>
      </c>
      <c r="D145">
        <v>46891</v>
      </c>
    </row>
    <row r="146" spans="1:4">
      <c r="A146">
        <v>145</v>
      </c>
      <c r="B146">
        <v>1463052731</v>
      </c>
      <c r="C146">
        <v>22471.38</v>
      </c>
      <c r="D146">
        <v>43069</v>
      </c>
    </row>
    <row r="147" spans="1:4">
      <c r="A147">
        <v>146</v>
      </c>
      <c r="B147">
        <v>1838389524</v>
      </c>
      <c r="C147">
        <v>19696.84</v>
      </c>
      <c r="D147">
        <v>43965</v>
      </c>
    </row>
    <row r="148" spans="1:4">
      <c r="A148">
        <v>147</v>
      </c>
      <c r="B148">
        <v>-2078672130</v>
      </c>
      <c r="C148">
        <v>19496.560000000001</v>
      </c>
      <c r="D148">
        <v>44241</v>
      </c>
    </row>
    <row r="149" spans="1:4">
      <c r="A149">
        <v>148</v>
      </c>
      <c r="B149">
        <v>-1698197639</v>
      </c>
      <c r="C149">
        <v>25189.759999999998</v>
      </c>
      <c r="D149">
        <v>49572</v>
      </c>
    </row>
    <row r="150" spans="1:4">
      <c r="A150">
        <v>149</v>
      </c>
      <c r="B150">
        <v>-1315154299</v>
      </c>
      <c r="C150">
        <v>24738.02</v>
      </c>
      <c r="D150">
        <v>46308</v>
      </c>
    </row>
    <row r="151" spans="1:4">
      <c r="A151">
        <v>150</v>
      </c>
      <c r="B151">
        <v>-929542110</v>
      </c>
      <c r="C151">
        <v>19315.580000000002</v>
      </c>
      <c r="D151">
        <v>56754</v>
      </c>
    </row>
    <row r="152" spans="1:4">
      <c r="A152">
        <v>151</v>
      </c>
      <c r="B152">
        <v>-541361072</v>
      </c>
      <c r="C152">
        <v>19950.48</v>
      </c>
      <c r="D152">
        <v>39838</v>
      </c>
    </row>
    <row r="153" spans="1:4">
      <c r="A153">
        <v>152</v>
      </c>
      <c r="B153">
        <v>-150611185</v>
      </c>
      <c r="C153">
        <v>21151.38</v>
      </c>
      <c r="D153">
        <v>42227</v>
      </c>
    </row>
    <row r="154" spans="1:4">
      <c r="A154">
        <v>153</v>
      </c>
      <c r="B154">
        <v>242707551</v>
      </c>
      <c r="C154">
        <v>21636.14</v>
      </c>
      <c r="D154">
        <v>46007</v>
      </c>
    </row>
    <row r="155" spans="1:4">
      <c r="A155">
        <v>154</v>
      </c>
      <c r="B155">
        <v>638595136</v>
      </c>
      <c r="C155">
        <v>25561.64</v>
      </c>
      <c r="D155">
        <v>49612</v>
      </c>
    </row>
    <row r="156" spans="1:4">
      <c r="A156">
        <v>155</v>
      </c>
      <c r="B156">
        <v>1037051570</v>
      </c>
      <c r="C156">
        <v>27242.639999999999</v>
      </c>
      <c r="D156">
        <v>53149</v>
      </c>
    </row>
    <row r="157" spans="1:4">
      <c r="A157">
        <v>156</v>
      </c>
      <c r="B157">
        <v>1438076853</v>
      </c>
      <c r="C157">
        <v>24317.9</v>
      </c>
      <c r="D157">
        <v>44835</v>
      </c>
    </row>
    <row r="158" spans="1:4">
      <c r="A158">
        <v>157</v>
      </c>
      <c r="B158">
        <v>1841670985</v>
      </c>
      <c r="C158">
        <v>19364.98</v>
      </c>
      <c r="D158">
        <v>37506</v>
      </c>
    </row>
    <row r="159" spans="1:4">
      <c r="A159">
        <v>158</v>
      </c>
      <c r="B159">
        <v>-2047133330</v>
      </c>
      <c r="C159">
        <v>21456.18</v>
      </c>
      <c r="D159">
        <v>42589</v>
      </c>
    </row>
    <row r="160" spans="1:4">
      <c r="A160">
        <v>159</v>
      </c>
      <c r="B160">
        <v>-1638401500</v>
      </c>
      <c r="C160">
        <v>29901.02</v>
      </c>
      <c r="D160">
        <v>53594</v>
      </c>
    </row>
    <row r="161" spans="1:4">
      <c r="A161">
        <v>160</v>
      </c>
      <c r="B161">
        <v>-1227100821</v>
      </c>
      <c r="C161">
        <v>21337.24</v>
      </c>
      <c r="D161">
        <v>40594</v>
      </c>
    </row>
    <row r="162" spans="1:4">
      <c r="A162">
        <v>161</v>
      </c>
      <c r="B162">
        <v>-813231293</v>
      </c>
      <c r="C162">
        <v>24878.880000000001</v>
      </c>
      <c r="D162">
        <v>47208</v>
      </c>
    </row>
    <row r="163" spans="1:4">
      <c r="A163">
        <v>162</v>
      </c>
      <c r="B163">
        <v>-396792916</v>
      </c>
      <c r="C163">
        <v>17029.16</v>
      </c>
      <c r="D163">
        <v>33174</v>
      </c>
    </row>
    <row r="164" spans="1:4">
      <c r="A164">
        <v>163</v>
      </c>
      <c r="B164">
        <v>22214310</v>
      </c>
      <c r="C164">
        <v>17702.96</v>
      </c>
      <c r="D164">
        <v>36188</v>
      </c>
    </row>
    <row r="165" spans="1:4">
      <c r="A165">
        <v>164</v>
      </c>
      <c r="B165">
        <v>443790385</v>
      </c>
      <c r="C165">
        <v>24315.98</v>
      </c>
      <c r="D165">
        <v>47005</v>
      </c>
    </row>
    <row r="166" spans="1:4">
      <c r="A166">
        <v>165</v>
      </c>
      <c r="B166">
        <v>867935309</v>
      </c>
      <c r="C166">
        <v>18605.68</v>
      </c>
      <c r="D166">
        <v>39831</v>
      </c>
    </row>
    <row r="167" spans="1:4">
      <c r="A167">
        <v>166</v>
      </c>
      <c r="B167">
        <v>1294649082</v>
      </c>
      <c r="C167">
        <v>19334.12</v>
      </c>
      <c r="D167">
        <v>39378</v>
      </c>
    </row>
    <row r="168" spans="1:4">
      <c r="A168">
        <v>167</v>
      </c>
      <c r="B168">
        <v>1723931704</v>
      </c>
      <c r="C168">
        <v>21467.279999999999</v>
      </c>
      <c r="D168">
        <v>54314</v>
      </c>
    </row>
    <row r="169" spans="1:4">
      <c r="A169">
        <v>168</v>
      </c>
      <c r="B169">
        <v>-2139184121</v>
      </c>
      <c r="C169">
        <v>18579.060000000001</v>
      </c>
      <c r="D169">
        <v>42529</v>
      </c>
    </row>
    <row r="170" spans="1:4">
      <c r="A170">
        <v>169</v>
      </c>
      <c r="B170">
        <v>-1704763801</v>
      </c>
      <c r="C170">
        <v>23643.279999999999</v>
      </c>
      <c r="D170">
        <v>50921</v>
      </c>
    </row>
    <row r="171" spans="1:4">
      <c r="A171">
        <v>170</v>
      </c>
      <c r="B171">
        <v>-1267774632</v>
      </c>
      <c r="C171">
        <v>20934.240000000002</v>
      </c>
      <c r="D171">
        <v>47589</v>
      </c>
    </row>
    <row r="172" spans="1:4">
      <c r="A172">
        <v>171</v>
      </c>
      <c r="B172">
        <v>-828216614</v>
      </c>
      <c r="C172">
        <v>22383.119999999999</v>
      </c>
      <c r="D172">
        <v>45944</v>
      </c>
    </row>
    <row r="173" spans="1:4">
      <c r="A173">
        <v>172</v>
      </c>
      <c r="B173">
        <v>-386089747</v>
      </c>
      <c r="C173">
        <v>19466.18</v>
      </c>
      <c r="D173">
        <v>37468</v>
      </c>
    </row>
    <row r="174" spans="1:4">
      <c r="A174">
        <v>173</v>
      </c>
      <c r="B174">
        <v>58605969</v>
      </c>
      <c r="C174">
        <v>24349.759999999998</v>
      </c>
      <c r="D174">
        <v>48886</v>
      </c>
    </row>
    <row r="175" spans="1:4">
      <c r="A175">
        <v>174</v>
      </c>
      <c r="B175">
        <v>505870534</v>
      </c>
      <c r="C175">
        <v>25683.42</v>
      </c>
      <c r="D175">
        <v>56667</v>
      </c>
    </row>
    <row r="176" spans="1:4">
      <c r="A176">
        <v>175</v>
      </c>
      <c r="B176">
        <v>955703948</v>
      </c>
      <c r="C176">
        <v>22668.42</v>
      </c>
      <c r="D176">
        <v>46077</v>
      </c>
    </row>
    <row r="177" spans="1:4">
      <c r="A177">
        <v>176</v>
      </c>
      <c r="B177">
        <v>1408106211</v>
      </c>
      <c r="C177">
        <v>22665.1</v>
      </c>
      <c r="D177">
        <v>44518</v>
      </c>
    </row>
    <row r="178" spans="1:4">
      <c r="A178">
        <v>177</v>
      </c>
      <c r="B178">
        <v>1863077323</v>
      </c>
      <c r="C178">
        <v>21011.439999999999</v>
      </c>
      <c r="D178">
        <v>45391</v>
      </c>
    </row>
    <row r="179" spans="1:4">
      <c r="A179">
        <v>178</v>
      </c>
      <c r="B179">
        <v>-1974350012</v>
      </c>
      <c r="C179">
        <v>24417.38</v>
      </c>
      <c r="D179">
        <v>48872</v>
      </c>
    </row>
    <row r="180" spans="1:4">
      <c r="A180">
        <v>179</v>
      </c>
      <c r="B180">
        <v>-1514241202</v>
      </c>
      <c r="C180">
        <v>31070.86</v>
      </c>
      <c r="D180">
        <v>53153</v>
      </c>
    </row>
    <row r="181" spans="1:4">
      <c r="A181">
        <v>180</v>
      </c>
      <c r="B181">
        <v>-1051563543</v>
      </c>
      <c r="C181">
        <v>19259.560000000001</v>
      </c>
      <c r="D181">
        <v>45363</v>
      </c>
    </row>
    <row r="182" spans="1:4">
      <c r="A182">
        <v>181</v>
      </c>
      <c r="B182">
        <v>-586317035</v>
      </c>
      <c r="C182">
        <v>24557.06</v>
      </c>
      <c r="D182">
        <v>54020</v>
      </c>
    </row>
    <row r="183" spans="1:4">
      <c r="A183">
        <v>182</v>
      </c>
      <c r="B183">
        <v>-118501678</v>
      </c>
      <c r="C183">
        <v>25156.36</v>
      </c>
      <c r="D183">
        <v>57372</v>
      </c>
    </row>
    <row r="184" spans="1:4">
      <c r="A184">
        <v>183</v>
      </c>
      <c r="B184">
        <v>351882528</v>
      </c>
      <c r="C184">
        <v>24773.78</v>
      </c>
      <c r="D184">
        <v>56948</v>
      </c>
    </row>
    <row r="185" spans="1:4">
      <c r="A185">
        <v>184</v>
      </c>
      <c r="B185">
        <v>824835583</v>
      </c>
      <c r="C185">
        <v>23556.560000000001</v>
      </c>
      <c r="D185">
        <v>53914</v>
      </c>
    </row>
    <row r="186" spans="1:4">
      <c r="A186">
        <v>185</v>
      </c>
      <c r="B186">
        <v>1300357487</v>
      </c>
      <c r="C186">
        <v>21796.7</v>
      </c>
      <c r="D186">
        <v>44623</v>
      </c>
    </row>
    <row r="187" spans="1:4">
      <c r="A187">
        <v>186</v>
      </c>
      <c r="B187">
        <v>1778448240</v>
      </c>
      <c r="C187">
        <v>25249.22</v>
      </c>
      <c r="D187">
        <v>55884</v>
      </c>
    </row>
    <row r="188" spans="1:4">
      <c r="A188">
        <v>187</v>
      </c>
      <c r="B188">
        <v>-2035859454</v>
      </c>
      <c r="C188">
        <v>28529.72</v>
      </c>
      <c r="D188">
        <v>50973</v>
      </c>
    </row>
    <row r="189" spans="1:4">
      <c r="A189">
        <v>188</v>
      </c>
      <c r="B189">
        <v>-1552631003</v>
      </c>
      <c r="C189">
        <v>27345.3</v>
      </c>
      <c r="D189">
        <v>55034</v>
      </c>
    </row>
    <row r="190" spans="1:4">
      <c r="A190">
        <v>189</v>
      </c>
      <c r="B190">
        <v>-1066833703</v>
      </c>
      <c r="C190">
        <v>27535.86</v>
      </c>
      <c r="D190">
        <v>62547</v>
      </c>
    </row>
    <row r="191" spans="1:4">
      <c r="A191">
        <v>190</v>
      </c>
      <c r="B191">
        <v>-578467554</v>
      </c>
      <c r="C191">
        <v>24332.52</v>
      </c>
      <c r="D191">
        <v>45216</v>
      </c>
    </row>
    <row r="192" spans="1:4">
      <c r="A192">
        <v>191</v>
      </c>
      <c r="B192">
        <v>-87532556</v>
      </c>
      <c r="C192">
        <v>21121.26</v>
      </c>
      <c r="D192">
        <v>45150</v>
      </c>
    </row>
    <row r="193" spans="1:4">
      <c r="A193">
        <v>192</v>
      </c>
      <c r="B193">
        <v>405971291</v>
      </c>
      <c r="C193">
        <v>24622.62</v>
      </c>
      <c r="D193">
        <v>53481</v>
      </c>
    </row>
    <row r="194" spans="1:4">
      <c r="A194">
        <v>193</v>
      </c>
      <c r="B194">
        <v>902043987</v>
      </c>
      <c r="C194">
        <v>24650.82</v>
      </c>
      <c r="D194">
        <v>48443</v>
      </c>
    </row>
    <row r="195" spans="1:4">
      <c r="A195">
        <v>194</v>
      </c>
      <c r="B195">
        <v>1400685532</v>
      </c>
      <c r="C195">
        <v>24275.72</v>
      </c>
      <c r="D195">
        <v>50425</v>
      </c>
    </row>
    <row r="196" spans="1:4">
      <c r="A196">
        <v>195</v>
      </c>
      <c r="B196">
        <v>1901895926</v>
      </c>
      <c r="C196">
        <v>24471.94</v>
      </c>
      <c r="D196">
        <v>50154</v>
      </c>
    </row>
    <row r="197" spans="1:4">
      <c r="A197">
        <v>196</v>
      </c>
      <c r="B197">
        <v>-1889292127</v>
      </c>
      <c r="C197">
        <v>23439.16</v>
      </c>
      <c r="D197">
        <v>50118</v>
      </c>
    </row>
    <row r="198" spans="1:4">
      <c r="A198">
        <v>197</v>
      </c>
      <c r="B198">
        <v>-1382944035</v>
      </c>
      <c r="C198">
        <v>26256.94</v>
      </c>
      <c r="D198">
        <v>57846</v>
      </c>
    </row>
    <row r="199" spans="1:4">
      <c r="A199">
        <v>198</v>
      </c>
      <c r="B199">
        <v>-874027094</v>
      </c>
      <c r="C199">
        <v>19681.740000000002</v>
      </c>
      <c r="D199">
        <v>43170</v>
      </c>
    </row>
    <row r="200" spans="1:4">
      <c r="A200">
        <v>199</v>
      </c>
      <c r="B200">
        <v>-362541304</v>
      </c>
      <c r="C200">
        <v>23756.36</v>
      </c>
      <c r="D200">
        <v>51853</v>
      </c>
    </row>
    <row r="201" spans="1:4">
      <c r="A201">
        <v>200</v>
      </c>
      <c r="B201">
        <v>151513335</v>
      </c>
      <c r="C201">
        <v>23522.94</v>
      </c>
      <c r="D201">
        <v>55612</v>
      </c>
    </row>
    <row r="202" spans="1:4">
      <c r="A202">
        <v>201</v>
      </c>
      <c r="B202">
        <v>668136823</v>
      </c>
      <c r="C202">
        <v>21470.52</v>
      </c>
      <c r="D202">
        <v>51756</v>
      </c>
    </row>
    <row r="203" spans="1:4">
      <c r="A203">
        <v>202</v>
      </c>
      <c r="B203">
        <v>1187329160</v>
      </c>
      <c r="C203">
        <v>29279.14</v>
      </c>
      <c r="D203">
        <v>57095</v>
      </c>
    </row>
    <row r="204" spans="1:4">
      <c r="A204">
        <v>203</v>
      </c>
      <c r="B204">
        <v>1709090346</v>
      </c>
      <c r="C204">
        <v>23363.119999999999</v>
      </c>
      <c r="D204">
        <v>48833</v>
      </c>
    </row>
    <row r="205" spans="1:4">
      <c r="A205">
        <v>204</v>
      </c>
      <c r="B205">
        <v>-2061546915</v>
      </c>
      <c r="C205">
        <v>26415.88</v>
      </c>
      <c r="D205">
        <v>62244</v>
      </c>
    </row>
    <row r="206" spans="1:4">
      <c r="A206">
        <v>205</v>
      </c>
      <c r="B206">
        <v>-1534648031</v>
      </c>
      <c r="C206">
        <v>23401.56</v>
      </c>
      <c r="D206">
        <v>48851</v>
      </c>
    </row>
    <row r="207" spans="1:4">
      <c r="A207">
        <v>206</v>
      </c>
      <c r="B207">
        <v>-1005180298</v>
      </c>
      <c r="C207">
        <v>23430.06</v>
      </c>
      <c r="D207">
        <v>50724</v>
      </c>
    </row>
    <row r="208" spans="1:4">
      <c r="A208">
        <v>207</v>
      </c>
      <c r="B208">
        <v>-473143716</v>
      </c>
      <c r="C208">
        <v>25947</v>
      </c>
      <c r="D208">
        <v>51228</v>
      </c>
    </row>
    <row r="209" spans="1:4">
      <c r="A209">
        <v>208</v>
      </c>
      <c r="B209">
        <v>61461715</v>
      </c>
      <c r="C209">
        <v>17708.54</v>
      </c>
      <c r="D209">
        <v>45791</v>
      </c>
    </row>
    <row r="210" spans="1:4">
      <c r="A210">
        <v>209</v>
      </c>
      <c r="B210">
        <v>598635995</v>
      </c>
      <c r="C210">
        <v>21395.119999999999</v>
      </c>
      <c r="D210">
        <v>51991</v>
      </c>
    </row>
    <row r="211" spans="1:4">
      <c r="A211">
        <v>210</v>
      </c>
      <c r="B211">
        <v>1138379124</v>
      </c>
      <c r="C211">
        <v>20934.439999999999</v>
      </c>
      <c r="D211">
        <v>43665</v>
      </c>
    </row>
    <row r="212" spans="1:4">
      <c r="A212">
        <v>211</v>
      </c>
      <c r="B212">
        <v>1680691102</v>
      </c>
      <c r="C212">
        <v>25038.54</v>
      </c>
      <c r="D212">
        <v>54467</v>
      </c>
    </row>
    <row r="213" spans="1:4">
      <c r="A213">
        <v>212</v>
      </c>
      <c r="B213">
        <v>-2069395367</v>
      </c>
      <c r="C213">
        <v>24948.76</v>
      </c>
      <c r="D213">
        <v>62703</v>
      </c>
    </row>
    <row r="214" spans="1:4">
      <c r="A214">
        <v>213</v>
      </c>
      <c r="B214">
        <v>-1521945691</v>
      </c>
      <c r="C214">
        <v>18757.82</v>
      </c>
      <c r="D214">
        <v>52760</v>
      </c>
    </row>
    <row r="215" spans="1:4">
      <c r="A215">
        <v>214</v>
      </c>
      <c r="B215">
        <v>-971927166</v>
      </c>
      <c r="C215">
        <v>20655.419999999998</v>
      </c>
      <c r="D215">
        <v>44829</v>
      </c>
    </row>
    <row r="216" spans="1:4">
      <c r="A216">
        <v>215</v>
      </c>
      <c r="B216">
        <v>-419339792</v>
      </c>
      <c r="C216">
        <v>23787.4</v>
      </c>
      <c r="D216">
        <v>50143</v>
      </c>
    </row>
    <row r="217" spans="1:4">
      <c r="A217">
        <v>216</v>
      </c>
      <c r="B217">
        <v>135816431</v>
      </c>
      <c r="C217">
        <v>19732</v>
      </c>
      <c r="D217">
        <v>53004</v>
      </c>
    </row>
    <row r="218" spans="1:4">
      <c r="A218">
        <v>217</v>
      </c>
      <c r="B218">
        <v>693541503</v>
      </c>
      <c r="C218">
        <v>26128.3</v>
      </c>
      <c r="D218">
        <v>57657</v>
      </c>
    </row>
    <row r="219" spans="1:4">
      <c r="A219">
        <v>218</v>
      </c>
      <c r="B219">
        <v>1253835424</v>
      </c>
      <c r="C219">
        <v>19284.060000000001</v>
      </c>
      <c r="D219">
        <v>49331</v>
      </c>
    </row>
    <row r="220" spans="1:4">
      <c r="A220">
        <v>219</v>
      </c>
      <c r="B220">
        <v>1816698194</v>
      </c>
      <c r="C220">
        <v>16128.7</v>
      </c>
      <c r="D220">
        <v>53600</v>
      </c>
    </row>
    <row r="221" spans="1:4">
      <c r="A221">
        <v>220</v>
      </c>
      <c r="B221">
        <v>-1912837483</v>
      </c>
      <c r="C221">
        <v>20735.64</v>
      </c>
      <c r="D221">
        <v>57402</v>
      </c>
    </row>
    <row r="222" spans="1:4">
      <c r="A222">
        <v>221</v>
      </c>
      <c r="B222">
        <v>-1344837015</v>
      </c>
      <c r="C222">
        <v>20217.88</v>
      </c>
      <c r="D222">
        <v>54565</v>
      </c>
    </row>
    <row r="223" spans="1:4">
      <c r="A223">
        <v>222</v>
      </c>
      <c r="B223">
        <v>-774267698</v>
      </c>
      <c r="C223">
        <v>21935.7</v>
      </c>
      <c r="D223">
        <v>49950</v>
      </c>
    </row>
    <row r="224" spans="1:4">
      <c r="A224">
        <v>223</v>
      </c>
      <c r="B224">
        <v>-201129532</v>
      </c>
      <c r="C224">
        <v>21137.98</v>
      </c>
      <c r="D224">
        <v>52418</v>
      </c>
    </row>
    <row r="225" spans="1:4">
      <c r="A225">
        <v>224</v>
      </c>
      <c r="B225">
        <v>374577483</v>
      </c>
      <c r="C225">
        <v>21066.74</v>
      </c>
      <c r="D225">
        <v>55204</v>
      </c>
    </row>
    <row r="226" spans="1:4">
      <c r="A226">
        <v>225</v>
      </c>
      <c r="B226">
        <v>952853347</v>
      </c>
      <c r="C226">
        <v>20076.68</v>
      </c>
      <c r="D226">
        <v>52303</v>
      </c>
    </row>
    <row r="227" spans="1:4">
      <c r="A227">
        <v>226</v>
      </c>
      <c r="B227">
        <v>1533698060</v>
      </c>
      <c r="C227">
        <v>18690.68</v>
      </c>
      <c r="D227">
        <v>47868</v>
      </c>
    </row>
    <row r="228" spans="1:4">
      <c r="A228">
        <v>227</v>
      </c>
      <c r="B228">
        <v>2117111622</v>
      </c>
      <c r="C228">
        <v>24763.72</v>
      </c>
      <c r="D228">
        <v>56201</v>
      </c>
    </row>
    <row r="229" spans="1:4">
      <c r="A229">
        <v>228</v>
      </c>
      <c r="B229">
        <v>-1591873263</v>
      </c>
      <c r="C229">
        <v>24976.240000000002</v>
      </c>
      <c r="D229">
        <v>53190</v>
      </c>
    </row>
    <row r="230" spans="1:4">
      <c r="A230">
        <v>229</v>
      </c>
      <c r="B230">
        <v>-1003322003</v>
      </c>
      <c r="C230">
        <v>18302.34</v>
      </c>
      <c r="D230">
        <v>55096</v>
      </c>
    </row>
    <row r="231" spans="1:4">
      <c r="A231">
        <v>230</v>
      </c>
      <c r="B231">
        <v>-412201894</v>
      </c>
      <c r="C231">
        <v>22570.84</v>
      </c>
      <c r="D231">
        <v>53290</v>
      </c>
    </row>
    <row r="232" spans="1:4">
      <c r="A232">
        <v>231</v>
      </c>
      <c r="B232">
        <v>181487064</v>
      </c>
      <c r="C232">
        <v>18351.560000000001</v>
      </c>
      <c r="D232">
        <v>54810</v>
      </c>
    </row>
    <row r="233" spans="1:4">
      <c r="A233">
        <v>232</v>
      </c>
      <c r="B233">
        <v>777744871</v>
      </c>
      <c r="C233">
        <v>16987.02</v>
      </c>
      <c r="D233">
        <v>54807</v>
      </c>
    </row>
    <row r="234" spans="1:4">
      <c r="A234">
        <v>233</v>
      </c>
      <c r="B234">
        <v>1376571527</v>
      </c>
      <c r="C234">
        <v>19516.46</v>
      </c>
      <c r="D234">
        <v>55954</v>
      </c>
    </row>
    <row r="235" spans="1:4">
      <c r="A235">
        <v>234</v>
      </c>
      <c r="B235">
        <v>1977967032</v>
      </c>
      <c r="C235">
        <v>25578.080000000002</v>
      </c>
      <c r="D235">
        <v>56673</v>
      </c>
    </row>
    <row r="236" spans="1:4">
      <c r="A236">
        <v>235</v>
      </c>
      <c r="B236">
        <v>-1713035910</v>
      </c>
      <c r="C236">
        <v>17701.38</v>
      </c>
      <c r="D236">
        <v>49501</v>
      </c>
    </row>
    <row r="237" spans="1:4">
      <c r="A237">
        <v>236</v>
      </c>
      <c r="B237">
        <v>-1106502707</v>
      </c>
      <c r="C237">
        <v>15842.66</v>
      </c>
      <c r="D237">
        <v>49998</v>
      </c>
    </row>
    <row r="238" spans="1:4">
      <c r="A238">
        <v>237</v>
      </c>
      <c r="B238">
        <v>-497400655</v>
      </c>
      <c r="C238">
        <v>17624.22</v>
      </c>
      <c r="D238">
        <v>61400</v>
      </c>
    </row>
    <row r="239" spans="1:4">
      <c r="A239">
        <v>238</v>
      </c>
      <c r="B239">
        <v>114270246</v>
      </c>
      <c r="C239">
        <v>22464.46</v>
      </c>
      <c r="D239">
        <v>56330</v>
      </c>
    </row>
    <row r="240" spans="1:4">
      <c r="A240">
        <v>239</v>
      </c>
      <c r="B240">
        <v>728509996</v>
      </c>
      <c r="C240">
        <v>17959.04</v>
      </c>
      <c r="D240">
        <v>47642</v>
      </c>
    </row>
    <row r="241" spans="1:4">
      <c r="A241">
        <v>240</v>
      </c>
      <c r="B241">
        <v>1345318595</v>
      </c>
      <c r="C241">
        <v>21869.06</v>
      </c>
      <c r="D241">
        <v>58019</v>
      </c>
    </row>
    <row r="242" spans="1:4">
      <c r="A242">
        <v>241</v>
      </c>
      <c r="B242">
        <v>1964696043</v>
      </c>
      <c r="C242">
        <v>17534.02</v>
      </c>
      <c r="D242">
        <v>45286</v>
      </c>
    </row>
    <row r="243" spans="1:4">
      <c r="A243">
        <v>242</v>
      </c>
      <c r="B243">
        <v>-1708324956</v>
      </c>
      <c r="C243">
        <v>16929.16</v>
      </c>
      <c r="D243">
        <v>44590</v>
      </c>
    </row>
    <row r="244" spans="1:4">
      <c r="A244">
        <v>243</v>
      </c>
      <c r="B244">
        <v>-1083809810</v>
      </c>
      <c r="C244">
        <v>17867.88</v>
      </c>
      <c r="D244">
        <v>43146</v>
      </c>
    </row>
    <row r="245" spans="1:4">
      <c r="A245">
        <v>244</v>
      </c>
      <c r="B245">
        <v>-456725815</v>
      </c>
      <c r="C245">
        <v>19910.939999999999</v>
      </c>
      <c r="D245">
        <v>44903</v>
      </c>
    </row>
    <row r="246" spans="1:4">
      <c r="A246">
        <v>245</v>
      </c>
      <c r="B246">
        <v>172927029</v>
      </c>
      <c r="C246">
        <v>27497.9</v>
      </c>
      <c r="D246">
        <v>54163</v>
      </c>
    </row>
    <row r="247" spans="1:4">
      <c r="A247">
        <v>246</v>
      </c>
      <c r="B247">
        <v>805148722</v>
      </c>
      <c r="C247">
        <v>24556.32</v>
      </c>
      <c r="D247">
        <v>58896</v>
      </c>
    </row>
    <row r="248" spans="1:4">
      <c r="A248">
        <v>247</v>
      </c>
      <c r="B248">
        <v>1439939264</v>
      </c>
      <c r="C248">
        <v>20383</v>
      </c>
      <c r="D248">
        <v>51176</v>
      </c>
    </row>
    <row r="249" spans="1:4">
      <c r="A249">
        <v>248</v>
      </c>
      <c r="B249">
        <v>2077298655</v>
      </c>
      <c r="C249">
        <v>19030.900000000001</v>
      </c>
      <c r="D249">
        <v>50190</v>
      </c>
    </row>
    <row r="250" spans="1:4">
      <c r="A250">
        <v>249</v>
      </c>
      <c r="B250">
        <v>-1577740401</v>
      </c>
      <c r="C250">
        <v>18698.3</v>
      </c>
      <c r="D250">
        <v>46368</v>
      </c>
    </row>
    <row r="251" spans="1:4">
      <c r="A251">
        <v>250</v>
      </c>
      <c r="B251">
        <v>-935243312</v>
      </c>
      <c r="C251">
        <v>19683.919999999998</v>
      </c>
      <c r="D251">
        <v>49710</v>
      </c>
    </row>
    <row r="252" spans="1:4">
      <c r="A252">
        <v>251</v>
      </c>
      <c r="B252">
        <v>-290177374</v>
      </c>
      <c r="C252">
        <v>23133.38</v>
      </c>
      <c r="D252">
        <v>55834</v>
      </c>
    </row>
    <row r="253" spans="1:4">
      <c r="A253">
        <v>252</v>
      </c>
      <c r="B253">
        <v>357457413</v>
      </c>
      <c r="C253">
        <v>21974.26</v>
      </c>
      <c r="D253">
        <v>56294</v>
      </c>
    </row>
    <row r="254" spans="1:4">
      <c r="A254">
        <v>253</v>
      </c>
      <c r="B254">
        <v>1007661049</v>
      </c>
      <c r="C254">
        <v>16721.560000000001</v>
      </c>
      <c r="D254">
        <v>54833</v>
      </c>
    </row>
    <row r="255" spans="1:4">
      <c r="A255">
        <v>254</v>
      </c>
      <c r="B255">
        <v>1660433534</v>
      </c>
      <c r="C255">
        <v>25014.02</v>
      </c>
      <c r="D255">
        <v>60957</v>
      </c>
    </row>
    <row r="256" spans="1:4">
      <c r="A256">
        <v>255</v>
      </c>
      <c r="B256">
        <v>-1979192428</v>
      </c>
      <c r="C256">
        <v>23824.9</v>
      </c>
      <c r="D256">
        <v>63129</v>
      </c>
    </row>
    <row r="257" spans="1:4">
      <c r="A257">
        <v>256</v>
      </c>
      <c r="B257">
        <v>-1321282245</v>
      </c>
      <c r="C257">
        <v>24860.22</v>
      </c>
      <c r="D257">
        <v>60358</v>
      </c>
    </row>
    <row r="258" spans="1:4">
      <c r="A258">
        <v>257</v>
      </c>
      <c r="B258">
        <v>-660803213</v>
      </c>
      <c r="C258">
        <v>25200.28</v>
      </c>
      <c r="D258">
        <v>71876</v>
      </c>
    </row>
    <row r="259" spans="1:4">
      <c r="A259">
        <v>258</v>
      </c>
      <c r="B259">
        <v>2244668</v>
      </c>
      <c r="C259">
        <v>23771.06</v>
      </c>
      <c r="D259">
        <v>60774</v>
      </c>
    </row>
    <row r="260" spans="1:4">
      <c r="A260">
        <v>259</v>
      </c>
      <c r="B260">
        <v>667861398</v>
      </c>
      <c r="C260">
        <v>20523.32</v>
      </c>
      <c r="D260">
        <v>61178</v>
      </c>
    </row>
    <row r="261" spans="1:4">
      <c r="A261">
        <v>260</v>
      </c>
      <c r="B261">
        <v>1336046977</v>
      </c>
      <c r="C261">
        <v>21251.22</v>
      </c>
      <c r="D261">
        <v>61792</v>
      </c>
    </row>
    <row r="262" spans="1:4">
      <c r="A262">
        <v>261</v>
      </c>
      <c r="B262">
        <v>2006801405</v>
      </c>
      <c r="C262">
        <v>22433.88</v>
      </c>
      <c r="D262">
        <v>66679</v>
      </c>
    </row>
    <row r="263" spans="1:4">
      <c r="A263">
        <v>262</v>
      </c>
      <c r="B263">
        <v>-1614842614</v>
      </c>
      <c r="C263">
        <v>25480.560000000001</v>
      </c>
      <c r="D263">
        <v>62888</v>
      </c>
    </row>
    <row r="264" spans="1:4">
      <c r="A264">
        <v>263</v>
      </c>
      <c r="B264">
        <v>-938950488</v>
      </c>
      <c r="C264">
        <v>19968.84</v>
      </c>
      <c r="D264">
        <v>53866</v>
      </c>
    </row>
    <row r="265" spans="1:4">
      <c r="A265">
        <v>264</v>
      </c>
      <c r="B265">
        <v>-260489513</v>
      </c>
      <c r="C265">
        <v>27460.46</v>
      </c>
      <c r="D265">
        <v>63352</v>
      </c>
    </row>
    <row r="266" spans="1:4">
      <c r="A266">
        <v>265</v>
      </c>
      <c r="B266">
        <v>420540311</v>
      </c>
      <c r="C266">
        <v>18682.86</v>
      </c>
      <c r="D266">
        <v>52499</v>
      </c>
    </row>
    <row r="267" spans="1:4">
      <c r="A267">
        <v>266</v>
      </c>
      <c r="B267">
        <v>1104138984</v>
      </c>
      <c r="C267">
        <v>19847.64</v>
      </c>
      <c r="D267">
        <v>54606</v>
      </c>
    </row>
    <row r="268" spans="1:4">
      <c r="A268">
        <v>267</v>
      </c>
      <c r="B268">
        <v>1790306506</v>
      </c>
      <c r="C268">
        <v>23410.46</v>
      </c>
      <c r="D268">
        <v>65433</v>
      </c>
    </row>
    <row r="269" spans="1:4">
      <c r="A269">
        <v>268</v>
      </c>
      <c r="B269">
        <v>-1815924419</v>
      </c>
      <c r="C269">
        <v>26404.04</v>
      </c>
      <c r="D269">
        <v>60973</v>
      </c>
    </row>
    <row r="270" spans="1:4">
      <c r="A270">
        <v>269</v>
      </c>
      <c r="B270">
        <v>-1124619199</v>
      </c>
      <c r="C270">
        <v>26787.98</v>
      </c>
      <c r="D270">
        <v>66061</v>
      </c>
    </row>
    <row r="271" spans="1:4">
      <c r="A271">
        <v>270</v>
      </c>
      <c r="B271">
        <v>-430745130</v>
      </c>
      <c r="C271">
        <v>20417.88</v>
      </c>
      <c r="D271">
        <v>54640</v>
      </c>
    </row>
    <row r="272" spans="1:4">
      <c r="A272">
        <v>271</v>
      </c>
      <c r="B272">
        <v>265697788</v>
      </c>
      <c r="C272">
        <v>24487.360000000001</v>
      </c>
      <c r="D272">
        <v>58705</v>
      </c>
    </row>
    <row r="273" spans="1:4">
      <c r="A273">
        <v>272</v>
      </c>
      <c r="B273">
        <v>964709555</v>
      </c>
      <c r="C273">
        <v>19909.18</v>
      </c>
      <c r="D273">
        <v>56273</v>
      </c>
    </row>
    <row r="274" spans="1:4">
      <c r="A274">
        <v>273</v>
      </c>
      <c r="B274">
        <v>1666290171</v>
      </c>
      <c r="C274">
        <v>23545.02</v>
      </c>
      <c r="D274">
        <v>61227</v>
      </c>
    </row>
    <row r="275" spans="1:4">
      <c r="A275">
        <v>274</v>
      </c>
      <c r="B275">
        <v>-1924527660</v>
      </c>
      <c r="C275">
        <v>18771.64</v>
      </c>
      <c r="D275">
        <v>63270</v>
      </c>
    </row>
    <row r="276" spans="1:4">
      <c r="A276">
        <v>275</v>
      </c>
      <c r="B276">
        <v>-1217809346</v>
      </c>
      <c r="C276">
        <v>22062.06</v>
      </c>
      <c r="D276">
        <v>63288</v>
      </c>
    </row>
    <row r="277" spans="1:4">
      <c r="A277">
        <v>276</v>
      </c>
      <c r="B277">
        <v>-508522183</v>
      </c>
      <c r="C277">
        <v>24201.119999999999</v>
      </c>
      <c r="D277">
        <v>58640</v>
      </c>
    </row>
    <row r="278" spans="1:4">
      <c r="A278">
        <v>277</v>
      </c>
      <c r="B278">
        <v>203333829</v>
      </c>
      <c r="C278">
        <v>26362.58</v>
      </c>
      <c r="D278">
        <v>67566</v>
      </c>
    </row>
    <row r="279" spans="1:4">
      <c r="A279">
        <v>278</v>
      </c>
      <c r="B279">
        <v>917758690</v>
      </c>
      <c r="C279">
        <v>18073.099999999999</v>
      </c>
      <c r="D279">
        <v>63906</v>
      </c>
    </row>
    <row r="280" spans="1:4">
      <c r="A280">
        <v>279</v>
      </c>
      <c r="B280">
        <v>1634752400</v>
      </c>
      <c r="C280">
        <v>22628.26</v>
      </c>
      <c r="D280">
        <v>61459</v>
      </c>
    </row>
    <row r="281" spans="1:4">
      <c r="A281">
        <v>280</v>
      </c>
      <c r="B281">
        <v>-1940652337</v>
      </c>
      <c r="C281">
        <v>21917.82</v>
      </c>
      <c r="D281">
        <v>62907</v>
      </c>
    </row>
    <row r="282" spans="1:4">
      <c r="A282">
        <v>281</v>
      </c>
      <c r="B282">
        <v>-1218520929</v>
      </c>
      <c r="C282">
        <v>27679.439999999999</v>
      </c>
      <c r="D282">
        <v>66184</v>
      </c>
    </row>
    <row r="283" spans="1:4">
      <c r="A283">
        <v>282</v>
      </c>
      <c r="B283">
        <v>-493820672</v>
      </c>
      <c r="C283">
        <v>20244.2</v>
      </c>
      <c r="D283">
        <v>65545</v>
      </c>
    </row>
    <row r="284" spans="1:4">
      <c r="A284">
        <v>283</v>
      </c>
      <c r="B284">
        <v>233448434</v>
      </c>
      <c r="C284">
        <v>22823.56</v>
      </c>
      <c r="D284">
        <v>63989</v>
      </c>
    </row>
    <row r="285" spans="1:4">
      <c r="A285">
        <v>284</v>
      </c>
      <c r="B285">
        <v>963286389</v>
      </c>
      <c r="C285">
        <v>22579.74</v>
      </c>
      <c r="D285">
        <v>59953</v>
      </c>
    </row>
    <row r="286" spans="1:4">
      <c r="A286">
        <v>285</v>
      </c>
      <c r="B286">
        <v>1695693193</v>
      </c>
      <c r="C286">
        <v>25890.34</v>
      </c>
      <c r="D286">
        <v>60292</v>
      </c>
    </row>
    <row r="287" spans="1:4">
      <c r="A287">
        <v>286</v>
      </c>
      <c r="B287">
        <v>-1864298450</v>
      </c>
      <c r="C287">
        <v>23552.28</v>
      </c>
      <c r="D287">
        <v>65183</v>
      </c>
    </row>
    <row r="288" spans="1:4">
      <c r="A288">
        <v>287</v>
      </c>
      <c r="B288">
        <v>-1126753948</v>
      </c>
      <c r="C288">
        <v>15162.3</v>
      </c>
      <c r="D288">
        <v>52996</v>
      </c>
    </row>
    <row r="289" spans="1:4">
      <c r="A289">
        <v>288</v>
      </c>
      <c r="B289">
        <v>-386640597</v>
      </c>
      <c r="C289">
        <v>21323.64</v>
      </c>
      <c r="D289">
        <v>65612</v>
      </c>
    </row>
    <row r="290" spans="1:4">
      <c r="A290">
        <v>289</v>
      </c>
      <c r="B290">
        <v>356041603</v>
      </c>
      <c r="C290">
        <v>21081.16</v>
      </c>
      <c r="D290">
        <v>66317</v>
      </c>
    </row>
    <row r="291" spans="1:4">
      <c r="A291">
        <v>290</v>
      </c>
      <c r="B291">
        <v>1101292652</v>
      </c>
      <c r="C291">
        <v>23986.48</v>
      </c>
      <c r="D291">
        <v>68230</v>
      </c>
    </row>
    <row r="292" spans="1:4">
      <c r="A292">
        <v>291</v>
      </c>
      <c r="B292">
        <v>1849112550</v>
      </c>
      <c r="C292">
        <v>24520.62</v>
      </c>
      <c r="D292">
        <v>67344</v>
      </c>
    </row>
    <row r="293" spans="1:4">
      <c r="A293">
        <v>292</v>
      </c>
      <c r="B293">
        <v>-1695465999</v>
      </c>
      <c r="C293">
        <v>24937.84</v>
      </c>
      <c r="D293">
        <v>66478</v>
      </c>
    </row>
    <row r="294" spans="1:4">
      <c r="A294">
        <v>293</v>
      </c>
      <c r="B294">
        <v>-942508403</v>
      </c>
      <c r="C294">
        <v>23539.279999999999</v>
      </c>
      <c r="D294">
        <v>62230</v>
      </c>
    </row>
    <row r="295" spans="1:4">
      <c r="A295">
        <v>294</v>
      </c>
      <c r="B295">
        <v>-186981958</v>
      </c>
      <c r="C295">
        <v>21777.86</v>
      </c>
      <c r="D295">
        <v>51078</v>
      </c>
    </row>
    <row r="296" spans="1:4">
      <c r="A296">
        <v>295</v>
      </c>
      <c r="B296">
        <v>571113336</v>
      </c>
      <c r="C296">
        <v>20645.54</v>
      </c>
      <c r="D296">
        <v>67380</v>
      </c>
    </row>
    <row r="297" spans="1:4">
      <c r="A297">
        <v>296</v>
      </c>
      <c r="B297">
        <v>1331777479</v>
      </c>
      <c r="C297">
        <v>24090.16</v>
      </c>
      <c r="D297">
        <v>61565</v>
      </c>
    </row>
    <row r="298" spans="1:4">
      <c r="A298">
        <v>297</v>
      </c>
      <c r="B298">
        <v>2095010471</v>
      </c>
      <c r="C298">
        <v>25855.279999999999</v>
      </c>
      <c r="D298">
        <v>53769</v>
      </c>
    </row>
    <row r="299" spans="1:4">
      <c r="A299">
        <v>298</v>
      </c>
      <c r="B299">
        <v>-1434154984</v>
      </c>
      <c r="C299">
        <v>22791.72</v>
      </c>
      <c r="D299">
        <v>66633</v>
      </c>
    </row>
    <row r="300" spans="1:4">
      <c r="A300">
        <v>299</v>
      </c>
      <c r="B300">
        <v>-665784294</v>
      </c>
      <c r="C300">
        <v>23369.439999999999</v>
      </c>
      <c r="D300">
        <v>65307</v>
      </c>
    </row>
    <row r="301" spans="1:4">
      <c r="A301">
        <v>300</v>
      </c>
      <c r="B301">
        <v>105155245</v>
      </c>
      <c r="C301">
        <v>24724.9</v>
      </c>
      <c r="D301">
        <v>72454</v>
      </c>
    </row>
    <row r="302" spans="1:4">
      <c r="A302">
        <v>301</v>
      </c>
      <c r="B302">
        <v>878663633</v>
      </c>
      <c r="C302">
        <v>24191.62</v>
      </c>
      <c r="D302">
        <v>57570</v>
      </c>
    </row>
    <row r="303" spans="1:4">
      <c r="A303">
        <v>302</v>
      </c>
      <c r="B303">
        <v>1654740870</v>
      </c>
      <c r="C303">
        <v>22856.28</v>
      </c>
      <c r="D303">
        <v>59183</v>
      </c>
    </row>
    <row r="304" spans="1:4">
      <c r="A304">
        <v>303</v>
      </c>
      <c r="B304">
        <v>-1861580340</v>
      </c>
      <c r="C304">
        <v>23761.279999999999</v>
      </c>
      <c r="D304">
        <v>59803</v>
      </c>
    </row>
    <row r="305" spans="1:4">
      <c r="A305">
        <v>304</v>
      </c>
      <c r="B305">
        <v>-1080365405</v>
      </c>
      <c r="C305">
        <v>28030.14</v>
      </c>
      <c r="D305">
        <v>65705</v>
      </c>
    </row>
    <row r="306" spans="1:4">
      <c r="A306">
        <v>305</v>
      </c>
      <c r="B306">
        <v>-296581621</v>
      </c>
      <c r="C306">
        <v>21793.22</v>
      </c>
      <c r="D306">
        <v>59595</v>
      </c>
    </row>
    <row r="307" spans="1:4">
      <c r="A307">
        <v>306</v>
      </c>
      <c r="B307">
        <v>489771012</v>
      </c>
      <c r="C307">
        <v>21150.3</v>
      </c>
      <c r="D307">
        <v>65612</v>
      </c>
    </row>
    <row r="308" spans="1:4">
      <c r="A308">
        <v>307</v>
      </c>
      <c r="B308">
        <v>1278692494</v>
      </c>
      <c r="C308">
        <v>20988.68</v>
      </c>
      <c r="D308">
        <v>57656</v>
      </c>
    </row>
    <row r="309" spans="1:4">
      <c r="A309">
        <v>308</v>
      </c>
      <c r="B309">
        <v>2070182825</v>
      </c>
      <c r="C309">
        <v>24685.38</v>
      </c>
      <c r="D309">
        <v>68949</v>
      </c>
    </row>
    <row r="310" spans="1:4">
      <c r="A310">
        <v>309</v>
      </c>
      <c r="B310">
        <v>-1430725291</v>
      </c>
      <c r="C310">
        <v>25794.62</v>
      </c>
      <c r="D310">
        <v>62087</v>
      </c>
    </row>
    <row r="311" spans="1:4">
      <c r="A311">
        <v>310</v>
      </c>
      <c r="B311">
        <v>-634097262</v>
      </c>
      <c r="C311">
        <v>26021.200000000001</v>
      </c>
      <c r="D311">
        <v>65467</v>
      </c>
    </row>
    <row r="312" spans="1:4">
      <c r="A312">
        <v>311</v>
      </c>
      <c r="B312">
        <v>165099616</v>
      </c>
      <c r="C312">
        <v>21969.759999999998</v>
      </c>
      <c r="D312">
        <v>61605</v>
      </c>
    </row>
    <row r="313" spans="1:4">
      <c r="A313">
        <v>312</v>
      </c>
      <c r="B313">
        <v>966865343</v>
      </c>
      <c r="C313">
        <v>23076.7</v>
      </c>
      <c r="D313">
        <v>55903</v>
      </c>
    </row>
    <row r="314" spans="1:4">
      <c r="A314">
        <v>313</v>
      </c>
      <c r="B314">
        <v>1771199919</v>
      </c>
      <c r="C314">
        <v>21954.720000000001</v>
      </c>
      <c r="D314">
        <v>58464</v>
      </c>
    </row>
    <row r="315" spans="1:4">
      <c r="A315">
        <v>314</v>
      </c>
      <c r="B315">
        <v>-1716863952</v>
      </c>
      <c r="C315">
        <v>21796.880000000001</v>
      </c>
      <c r="D315">
        <v>61865</v>
      </c>
    </row>
    <row r="316" spans="1:4">
      <c r="A316">
        <v>315</v>
      </c>
      <c r="B316">
        <v>-907391678</v>
      </c>
      <c r="C316">
        <v>26761.58</v>
      </c>
      <c r="D316">
        <v>56994</v>
      </c>
    </row>
    <row r="317" spans="1:4">
      <c r="A317">
        <v>316</v>
      </c>
      <c r="B317">
        <v>-95350555</v>
      </c>
      <c r="C317">
        <v>22537.62</v>
      </c>
      <c r="D317">
        <v>61030</v>
      </c>
    </row>
    <row r="318" spans="1:4">
      <c r="A318">
        <v>317</v>
      </c>
      <c r="B318">
        <v>719259417</v>
      </c>
      <c r="C318">
        <v>22358.28</v>
      </c>
      <c r="D318">
        <v>62916</v>
      </c>
    </row>
    <row r="319" spans="1:4">
      <c r="A319">
        <v>318</v>
      </c>
      <c r="B319">
        <v>1536438238</v>
      </c>
      <c r="C319">
        <v>26219.02</v>
      </c>
      <c r="D319">
        <v>66459</v>
      </c>
    </row>
    <row r="320" spans="1:4">
      <c r="A320">
        <v>319</v>
      </c>
      <c r="B320">
        <v>-1938781388</v>
      </c>
      <c r="C320">
        <v>28311.06</v>
      </c>
      <c r="D320">
        <v>68334</v>
      </c>
    </row>
    <row r="321" spans="1:4">
      <c r="A321">
        <v>320</v>
      </c>
      <c r="B321">
        <v>-1116464869</v>
      </c>
      <c r="C321">
        <v>24081.82</v>
      </c>
      <c r="D321">
        <v>62536</v>
      </c>
    </row>
    <row r="322" spans="1:4">
      <c r="A322">
        <v>321</v>
      </c>
      <c r="B322">
        <v>-291579501</v>
      </c>
      <c r="C322">
        <v>25704.54</v>
      </c>
      <c r="D322">
        <v>62244</v>
      </c>
    </row>
    <row r="323" spans="1:4">
      <c r="A323">
        <v>322</v>
      </c>
      <c r="B323">
        <v>535874716</v>
      </c>
      <c r="C323">
        <v>21864.080000000002</v>
      </c>
      <c r="D323">
        <v>67383</v>
      </c>
    </row>
    <row r="324" spans="1:4">
      <c r="A324">
        <v>323</v>
      </c>
      <c r="B324">
        <v>1365897782</v>
      </c>
      <c r="C324">
        <v>21797.54</v>
      </c>
      <c r="D324">
        <v>62521</v>
      </c>
    </row>
    <row r="325" spans="1:4">
      <c r="A325">
        <v>324</v>
      </c>
      <c r="B325">
        <v>-2096477599</v>
      </c>
      <c r="C325">
        <v>23744.7</v>
      </c>
      <c r="D325">
        <v>59808</v>
      </c>
    </row>
    <row r="326" spans="1:4">
      <c r="A326">
        <v>325</v>
      </c>
      <c r="B326">
        <v>-1261316835</v>
      </c>
      <c r="C326">
        <v>24960.48</v>
      </c>
      <c r="D326">
        <v>57250</v>
      </c>
    </row>
    <row r="327" spans="1:4">
      <c r="A327">
        <v>326</v>
      </c>
      <c r="B327">
        <v>-423587222</v>
      </c>
      <c r="C327">
        <v>26693.22</v>
      </c>
      <c r="D327">
        <v>68412</v>
      </c>
    </row>
    <row r="328" spans="1:4">
      <c r="A328">
        <v>327</v>
      </c>
      <c r="B328">
        <v>416711240</v>
      </c>
      <c r="C328">
        <v>23137.06</v>
      </c>
      <c r="D328">
        <v>61920</v>
      </c>
    </row>
    <row r="329" spans="1:4">
      <c r="A329">
        <v>328</v>
      </c>
      <c r="B329">
        <v>1259578551</v>
      </c>
      <c r="C329">
        <v>25150.52</v>
      </c>
      <c r="D329">
        <v>58744</v>
      </c>
    </row>
    <row r="330" spans="1:4">
      <c r="A330">
        <v>329</v>
      </c>
      <c r="B330">
        <v>2105014711</v>
      </c>
      <c r="C330">
        <v>24550.6</v>
      </c>
      <c r="D330">
        <v>56039</v>
      </c>
    </row>
    <row r="331" spans="1:4">
      <c r="A331">
        <v>330</v>
      </c>
      <c r="B331">
        <v>-1341947576</v>
      </c>
      <c r="C331">
        <v>23126.02</v>
      </c>
      <c r="D331">
        <v>61589</v>
      </c>
    </row>
    <row r="332" spans="1:4">
      <c r="A332">
        <v>331</v>
      </c>
      <c r="B332">
        <v>-491373718</v>
      </c>
      <c r="C332">
        <v>26890.46</v>
      </c>
      <c r="D332">
        <v>60741</v>
      </c>
    </row>
    <row r="333" spans="1:4">
      <c r="A333">
        <v>332</v>
      </c>
      <c r="B333">
        <v>361768989</v>
      </c>
      <c r="C333">
        <v>21556.44</v>
      </c>
      <c r="D333">
        <v>54235</v>
      </c>
    </row>
    <row r="334" spans="1:4">
      <c r="A334">
        <v>333</v>
      </c>
      <c r="B334">
        <v>1217480545</v>
      </c>
      <c r="C334">
        <v>24486.18</v>
      </c>
      <c r="D334">
        <v>64800</v>
      </c>
    </row>
    <row r="335" spans="1:4">
      <c r="A335">
        <v>334</v>
      </c>
      <c r="B335">
        <v>2075760950</v>
      </c>
      <c r="C335">
        <v>21986.94</v>
      </c>
      <c r="D335">
        <v>62808</v>
      </c>
    </row>
    <row r="336" spans="1:4">
      <c r="A336">
        <v>335</v>
      </c>
      <c r="B336">
        <v>-1358357092</v>
      </c>
      <c r="C336">
        <v>21476.78</v>
      </c>
      <c r="D336">
        <v>59811</v>
      </c>
    </row>
    <row r="337" spans="1:4">
      <c r="A337">
        <v>336</v>
      </c>
      <c r="B337">
        <v>-494938989</v>
      </c>
      <c r="C337">
        <v>24288.560000000001</v>
      </c>
      <c r="D337">
        <v>60946</v>
      </c>
    </row>
    <row r="338" spans="1:4">
      <c r="A338">
        <v>337</v>
      </c>
      <c r="B338">
        <v>371047963</v>
      </c>
      <c r="C338">
        <v>27029.8</v>
      </c>
      <c r="D338">
        <v>57681</v>
      </c>
    </row>
    <row r="339" spans="1:4">
      <c r="A339">
        <v>338</v>
      </c>
      <c r="B339">
        <v>1239603764</v>
      </c>
      <c r="C339">
        <v>24883.72</v>
      </c>
      <c r="D339">
        <v>61122</v>
      </c>
    </row>
    <row r="340" spans="1:4">
      <c r="A340">
        <v>339</v>
      </c>
      <c r="B340">
        <v>2110728414</v>
      </c>
      <c r="C340">
        <v>25244.16</v>
      </c>
      <c r="D340">
        <v>58471</v>
      </c>
    </row>
    <row r="341" spans="1:4">
      <c r="A341">
        <v>340</v>
      </c>
      <c r="B341">
        <v>-1310545383</v>
      </c>
      <c r="C341">
        <v>20010.78</v>
      </c>
      <c r="D341">
        <v>45539</v>
      </c>
    </row>
    <row r="342" spans="1:4">
      <c r="A342">
        <v>341</v>
      </c>
      <c r="B342">
        <v>-434283035</v>
      </c>
      <c r="C342">
        <v>22115.119999999999</v>
      </c>
      <c r="D342">
        <v>64780</v>
      </c>
    </row>
    <row r="343" spans="1:4">
      <c r="A343">
        <v>342</v>
      </c>
      <c r="B343">
        <v>444548162</v>
      </c>
      <c r="C343">
        <v>25509.14</v>
      </c>
      <c r="D343">
        <v>62525</v>
      </c>
    </row>
    <row r="344" spans="1:4">
      <c r="A344">
        <v>343</v>
      </c>
      <c r="B344">
        <v>1325948208</v>
      </c>
      <c r="C344">
        <v>22061.919999999998</v>
      </c>
      <c r="D344">
        <v>57792</v>
      </c>
    </row>
    <row r="345" spans="1:4">
      <c r="A345">
        <v>344</v>
      </c>
      <c r="B345">
        <v>-2085050193</v>
      </c>
      <c r="C345">
        <v>19226.64</v>
      </c>
      <c r="D345">
        <v>62227</v>
      </c>
    </row>
    <row r="346" spans="1:4">
      <c r="A346">
        <v>345</v>
      </c>
      <c r="B346">
        <v>-1198512449</v>
      </c>
      <c r="C346">
        <v>23372.58</v>
      </c>
      <c r="D346">
        <v>64989</v>
      </c>
    </row>
    <row r="347" spans="1:4">
      <c r="A347">
        <v>346</v>
      </c>
      <c r="B347">
        <v>-309405856</v>
      </c>
      <c r="C347">
        <v>23638.080000000002</v>
      </c>
      <c r="D347">
        <v>63244</v>
      </c>
    </row>
    <row r="348" spans="1:4">
      <c r="A348">
        <v>347</v>
      </c>
      <c r="B348">
        <v>582269586</v>
      </c>
      <c r="C348">
        <v>23696.98</v>
      </c>
      <c r="D348">
        <v>56090</v>
      </c>
    </row>
    <row r="349" spans="1:4">
      <c r="A349">
        <v>348</v>
      </c>
      <c r="B349">
        <v>1476513877</v>
      </c>
      <c r="C349">
        <v>22631.040000000001</v>
      </c>
      <c r="D349">
        <v>65591</v>
      </c>
    </row>
    <row r="350" spans="1:4">
      <c r="A350">
        <v>349</v>
      </c>
      <c r="B350">
        <v>-1921640279</v>
      </c>
      <c r="C350">
        <v>19397.98</v>
      </c>
      <c r="D350">
        <v>58001</v>
      </c>
    </row>
    <row r="351" spans="1:4">
      <c r="A351">
        <v>350</v>
      </c>
      <c r="B351">
        <v>-1022258290</v>
      </c>
      <c r="C351">
        <v>22455.759999999998</v>
      </c>
      <c r="D351">
        <v>56876</v>
      </c>
    </row>
    <row r="352" spans="1:4">
      <c r="A352">
        <v>351</v>
      </c>
      <c r="B352">
        <v>-120307452</v>
      </c>
      <c r="C352">
        <v>21095.82</v>
      </c>
      <c r="D352">
        <v>57388</v>
      </c>
    </row>
    <row r="353" spans="1:4">
      <c r="A353">
        <v>352</v>
      </c>
      <c r="B353">
        <v>784212235</v>
      </c>
      <c r="C353">
        <v>21604.2</v>
      </c>
      <c r="D353">
        <v>57182</v>
      </c>
    </row>
    <row r="354" spans="1:4">
      <c r="A354">
        <v>353</v>
      </c>
      <c r="B354">
        <v>1691300771</v>
      </c>
      <c r="C354">
        <v>22411.52</v>
      </c>
      <c r="D354">
        <v>61490</v>
      </c>
    </row>
    <row r="355" spans="1:4">
      <c r="A355">
        <v>354</v>
      </c>
      <c r="B355">
        <v>-1694009140</v>
      </c>
      <c r="C355">
        <v>25759.3</v>
      </c>
      <c r="D355">
        <v>66538</v>
      </c>
    </row>
    <row r="356" spans="1:4">
      <c r="A356">
        <v>355</v>
      </c>
      <c r="B356">
        <v>-781782906</v>
      </c>
      <c r="C356">
        <v>19986.66</v>
      </c>
      <c r="D356">
        <v>60580</v>
      </c>
    </row>
    <row r="357" spans="1:4">
      <c r="A357">
        <v>356</v>
      </c>
      <c r="B357">
        <v>133012177</v>
      </c>
      <c r="C357">
        <v>22885.06</v>
      </c>
      <c r="D357">
        <v>57750</v>
      </c>
    </row>
    <row r="358" spans="1:4">
      <c r="A358">
        <v>357</v>
      </c>
      <c r="B358">
        <v>1050376109</v>
      </c>
      <c r="C358">
        <v>19926.48</v>
      </c>
      <c r="D358">
        <v>56988</v>
      </c>
    </row>
    <row r="359" spans="1:4">
      <c r="A359">
        <v>358</v>
      </c>
      <c r="B359">
        <v>1970308890</v>
      </c>
      <c r="C359">
        <v>21989.86</v>
      </c>
      <c r="D359">
        <v>47801</v>
      </c>
    </row>
    <row r="360" spans="1:4">
      <c r="A360">
        <v>359</v>
      </c>
      <c r="B360">
        <v>-1402156776</v>
      </c>
      <c r="C360">
        <v>19942.740000000002</v>
      </c>
      <c r="D360">
        <v>57937</v>
      </c>
    </row>
    <row r="361" spans="1:4">
      <c r="A361">
        <v>360</v>
      </c>
      <c r="B361">
        <v>-477086297</v>
      </c>
      <c r="C361">
        <v>20193.04</v>
      </c>
      <c r="D361">
        <v>56577</v>
      </c>
    </row>
    <row r="362" spans="1:4">
      <c r="A362">
        <v>361</v>
      </c>
      <c r="B362">
        <v>450553031</v>
      </c>
      <c r="C362">
        <v>22104.18</v>
      </c>
      <c r="D362">
        <v>58641</v>
      </c>
    </row>
    <row r="363" spans="1:4">
      <c r="A363">
        <v>362</v>
      </c>
      <c r="B363">
        <v>1380761208</v>
      </c>
      <c r="C363">
        <v>23119.8</v>
      </c>
      <c r="D363">
        <v>55167</v>
      </c>
    </row>
    <row r="364" spans="1:4">
      <c r="A364">
        <v>363</v>
      </c>
      <c r="B364">
        <v>-1981429062</v>
      </c>
      <c r="C364">
        <v>27432.06</v>
      </c>
      <c r="D364">
        <v>45344</v>
      </c>
    </row>
    <row r="365" spans="1:4">
      <c r="A365">
        <v>364</v>
      </c>
      <c r="B365">
        <v>-1046083187</v>
      </c>
      <c r="C365">
        <v>23200.92</v>
      </c>
      <c r="D365">
        <v>60880</v>
      </c>
    </row>
    <row r="366" spans="1:4">
      <c r="A366">
        <v>365</v>
      </c>
      <c r="B366">
        <v>-108168463</v>
      </c>
      <c r="C366">
        <v>18990.439999999999</v>
      </c>
      <c r="D366">
        <v>51811</v>
      </c>
    </row>
    <row r="367" spans="1:4">
      <c r="A367">
        <v>366</v>
      </c>
      <c r="B367">
        <v>832315110</v>
      </c>
      <c r="C367">
        <v>19589.900000000001</v>
      </c>
      <c r="D367">
        <v>55557</v>
      </c>
    </row>
    <row r="368" spans="1:4">
      <c r="A368">
        <v>367</v>
      </c>
      <c r="B368">
        <v>1775367532</v>
      </c>
      <c r="C368">
        <v>26709.200000000001</v>
      </c>
      <c r="D368">
        <v>65493</v>
      </c>
    </row>
    <row r="369" spans="1:4">
      <c r="A369">
        <v>368</v>
      </c>
      <c r="B369">
        <v>-1573978493</v>
      </c>
      <c r="C369">
        <v>22526.62</v>
      </c>
      <c r="D369">
        <v>58005</v>
      </c>
    </row>
    <row r="370" spans="1:4">
      <c r="A370">
        <v>369</v>
      </c>
      <c r="B370">
        <v>-625788373</v>
      </c>
      <c r="C370">
        <v>21940.86</v>
      </c>
      <c r="D370">
        <v>55082</v>
      </c>
    </row>
    <row r="371" spans="1:4">
      <c r="A371">
        <v>370</v>
      </c>
      <c r="B371">
        <v>324970596</v>
      </c>
      <c r="C371">
        <v>21643.96</v>
      </c>
      <c r="D371">
        <v>60644</v>
      </c>
    </row>
    <row r="372" spans="1:4">
      <c r="A372">
        <v>371</v>
      </c>
      <c r="B372">
        <v>1278298414</v>
      </c>
      <c r="C372">
        <v>20312.599999999999</v>
      </c>
      <c r="D372">
        <v>54364</v>
      </c>
    </row>
    <row r="373" spans="1:4">
      <c r="A373">
        <v>372</v>
      </c>
      <c r="B373">
        <v>-2060772215</v>
      </c>
      <c r="C373">
        <v>25493.14</v>
      </c>
      <c r="D373">
        <v>62032</v>
      </c>
    </row>
    <row r="374" spans="1:4">
      <c r="A374">
        <v>373</v>
      </c>
      <c r="B374">
        <v>-1102306699</v>
      </c>
      <c r="C374">
        <v>20994.44</v>
      </c>
      <c r="D374">
        <v>59690</v>
      </c>
    </row>
    <row r="375" spans="1:4">
      <c r="A375">
        <v>374</v>
      </c>
      <c r="B375">
        <v>-141272334</v>
      </c>
      <c r="C375">
        <v>25054.28</v>
      </c>
      <c r="D375">
        <v>55344</v>
      </c>
    </row>
    <row r="376" spans="1:4">
      <c r="A376">
        <v>375</v>
      </c>
      <c r="B376">
        <v>822330880</v>
      </c>
      <c r="C376">
        <v>24921.98</v>
      </c>
      <c r="D376">
        <v>61928</v>
      </c>
    </row>
    <row r="377" spans="1:4">
      <c r="A377">
        <v>376</v>
      </c>
      <c r="B377">
        <v>1788502943</v>
      </c>
      <c r="C377">
        <v>21930.44</v>
      </c>
      <c r="D377">
        <v>66468</v>
      </c>
    </row>
    <row r="378" spans="1:4">
      <c r="A378">
        <v>377</v>
      </c>
      <c r="B378">
        <v>-1537723441</v>
      </c>
      <c r="C378">
        <v>30053.14</v>
      </c>
      <c r="D378">
        <v>70206</v>
      </c>
    </row>
    <row r="379" spans="1:4">
      <c r="A379">
        <v>378</v>
      </c>
      <c r="B379">
        <v>-566413680</v>
      </c>
      <c r="C379">
        <v>23158.36</v>
      </c>
      <c r="D379">
        <v>63568</v>
      </c>
    </row>
    <row r="380" spans="1:4">
      <c r="A380">
        <v>379</v>
      </c>
      <c r="B380">
        <v>407464930</v>
      </c>
      <c r="C380">
        <v>21952.12</v>
      </c>
      <c r="D380">
        <v>58590</v>
      </c>
    </row>
    <row r="381" spans="1:4">
      <c r="A381">
        <v>380</v>
      </c>
      <c r="B381">
        <v>1383912389</v>
      </c>
      <c r="C381">
        <v>21983.64</v>
      </c>
      <c r="D381">
        <v>63863</v>
      </c>
    </row>
    <row r="382" spans="1:4">
      <c r="A382">
        <v>381</v>
      </c>
      <c r="B382">
        <v>-1932038599</v>
      </c>
      <c r="C382">
        <v>23093.02</v>
      </c>
      <c r="D382">
        <v>45673</v>
      </c>
    </row>
    <row r="383" spans="1:4">
      <c r="A383">
        <v>382</v>
      </c>
      <c r="B383">
        <v>-950453442</v>
      </c>
      <c r="C383">
        <v>22880.639999999999</v>
      </c>
      <c r="D383">
        <v>51019</v>
      </c>
    </row>
    <row r="384" spans="1:4">
      <c r="A384">
        <v>383</v>
      </c>
      <c r="B384">
        <v>33700564</v>
      </c>
      <c r="C384">
        <v>25765.119999999999</v>
      </c>
      <c r="D384">
        <v>57711</v>
      </c>
    </row>
    <row r="385" spans="1:4">
      <c r="A385">
        <v>384</v>
      </c>
      <c r="B385">
        <v>1020423419</v>
      </c>
      <c r="C385">
        <v>21081.4</v>
      </c>
      <c r="D385">
        <v>47832</v>
      </c>
    </row>
    <row r="386" spans="1:4">
      <c r="A386">
        <v>385</v>
      </c>
      <c r="B386">
        <v>2009715123</v>
      </c>
      <c r="C386">
        <v>21703.52</v>
      </c>
      <c r="D386">
        <v>59386</v>
      </c>
    </row>
    <row r="387" spans="1:4">
      <c r="A387">
        <v>386</v>
      </c>
      <c r="B387">
        <v>-1293391620</v>
      </c>
      <c r="C387">
        <v>20751.099999999999</v>
      </c>
      <c r="D387">
        <v>64903</v>
      </c>
    </row>
    <row r="388" spans="1:4">
      <c r="A388">
        <v>387</v>
      </c>
      <c r="B388">
        <v>-298962218</v>
      </c>
      <c r="C388">
        <v>27294.44</v>
      </c>
      <c r="D388">
        <v>66393</v>
      </c>
    </row>
    <row r="389" spans="1:4">
      <c r="A389">
        <v>388</v>
      </c>
      <c r="B389">
        <v>698036033</v>
      </c>
      <c r="C389">
        <v>24549.08</v>
      </c>
      <c r="D389">
        <v>54240</v>
      </c>
    </row>
    <row r="390" spans="1:4">
      <c r="A390">
        <v>389</v>
      </c>
      <c r="B390">
        <v>1697603133</v>
      </c>
      <c r="C390">
        <v>19502.34</v>
      </c>
      <c r="D390">
        <v>61457</v>
      </c>
    </row>
    <row r="391" spans="1:4">
      <c r="A391">
        <v>390</v>
      </c>
      <c r="B391">
        <v>-1595228214</v>
      </c>
      <c r="C391">
        <v>21875.1</v>
      </c>
      <c r="D391">
        <v>62504</v>
      </c>
    </row>
    <row r="392" spans="1:4">
      <c r="A392">
        <v>391</v>
      </c>
      <c r="B392">
        <v>-590523416</v>
      </c>
      <c r="C392">
        <v>22526.959999999999</v>
      </c>
      <c r="D392">
        <v>63423</v>
      </c>
    </row>
    <row r="393" spans="1:4">
      <c r="A393">
        <v>392</v>
      </c>
      <c r="B393">
        <v>416750231</v>
      </c>
      <c r="C393">
        <v>21038.080000000002</v>
      </c>
      <c r="D393">
        <v>61374</v>
      </c>
    </row>
    <row r="394" spans="1:4">
      <c r="A394">
        <v>393</v>
      </c>
      <c r="B394">
        <v>1426592727</v>
      </c>
      <c r="C394">
        <v>22751.58</v>
      </c>
      <c r="D394">
        <v>54803</v>
      </c>
    </row>
    <row r="395" spans="1:4">
      <c r="A395">
        <v>394</v>
      </c>
      <c r="B395">
        <v>-1855963224</v>
      </c>
      <c r="C395">
        <v>20215.78</v>
      </c>
      <c r="D395">
        <v>54459</v>
      </c>
    </row>
    <row r="396" spans="1:4">
      <c r="A396">
        <v>395</v>
      </c>
      <c r="B396">
        <v>-840983030</v>
      </c>
      <c r="C396">
        <v>23108.34</v>
      </c>
      <c r="D396">
        <v>54910</v>
      </c>
    </row>
    <row r="397" spans="1:4">
      <c r="A397">
        <v>396</v>
      </c>
      <c r="B397">
        <v>176566013</v>
      </c>
      <c r="C397">
        <v>25547.1</v>
      </c>
      <c r="D397">
        <v>57555</v>
      </c>
    </row>
    <row r="398" spans="1:4">
      <c r="A398">
        <v>397</v>
      </c>
      <c r="B398">
        <v>1196683905</v>
      </c>
      <c r="C398">
        <v>24619.759999999998</v>
      </c>
      <c r="D398">
        <v>62006</v>
      </c>
    </row>
    <row r="399" spans="1:4">
      <c r="A399">
        <v>398</v>
      </c>
      <c r="B399">
        <v>-2075596650</v>
      </c>
      <c r="C399">
        <v>23127.54</v>
      </c>
      <c r="D399">
        <v>66376</v>
      </c>
    </row>
    <row r="400" spans="1:4">
      <c r="A400">
        <v>399</v>
      </c>
      <c r="B400">
        <v>-1050341060</v>
      </c>
      <c r="C400">
        <v>28925.62</v>
      </c>
      <c r="D400">
        <v>66410</v>
      </c>
    </row>
    <row r="401" spans="1:4">
      <c r="A401">
        <v>400</v>
      </c>
      <c r="B401">
        <v>-22516621</v>
      </c>
      <c r="C401">
        <v>32802.800000000003</v>
      </c>
      <c r="D401">
        <v>62960</v>
      </c>
    </row>
    <row r="402" spans="1:4">
      <c r="A402">
        <v>401</v>
      </c>
      <c r="B402">
        <v>1007876667</v>
      </c>
      <c r="C402">
        <v>34125.599999999999</v>
      </c>
      <c r="D402">
        <v>61954</v>
      </c>
    </row>
    <row r="403" spans="1:4">
      <c r="A403">
        <v>402</v>
      </c>
      <c r="B403">
        <v>2040838804</v>
      </c>
      <c r="C403">
        <v>21602.78</v>
      </c>
      <c r="D403">
        <v>46007</v>
      </c>
    </row>
    <row r="404" spans="1:4">
      <c r="A404">
        <v>403</v>
      </c>
      <c r="B404">
        <v>-1218597506</v>
      </c>
      <c r="C404">
        <v>29523.48</v>
      </c>
      <c r="D404">
        <v>61583</v>
      </c>
    </row>
    <row r="405" spans="1:4">
      <c r="A405">
        <v>404</v>
      </c>
      <c r="B405">
        <v>-180497671</v>
      </c>
      <c r="C405">
        <v>27491.96</v>
      </c>
      <c r="D405">
        <v>53286</v>
      </c>
    </row>
    <row r="406" spans="1:4">
      <c r="A406">
        <v>405</v>
      </c>
      <c r="B406">
        <v>860171013</v>
      </c>
      <c r="C406">
        <v>22123.8</v>
      </c>
      <c r="D406">
        <v>42696</v>
      </c>
    </row>
    <row r="407" spans="1:4">
      <c r="A407">
        <v>406</v>
      </c>
      <c r="B407">
        <v>1903408546</v>
      </c>
      <c r="C407">
        <v>23804.22</v>
      </c>
      <c r="D407">
        <v>49613</v>
      </c>
    </row>
    <row r="408" spans="1:4">
      <c r="A408">
        <v>407</v>
      </c>
      <c r="B408">
        <v>-1345752368</v>
      </c>
      <c r="C408">
        <v>25694.46</v>
      </c>
      <c r="D408">
        <v>48970</v>
      </c>
    </row>
    <row r="409" spans="1:4">
      <c r="A409">
        <v>408</v>
      </c>
      <c r="B409">
        <v>-297377137</v>
      </c>
      <c r="C409">
        <v>28533.26</v>
      </c>
      <c r="D409">
        <v>53327</v>
      </c>
    </row>
    <row r="410" spans="1:4">
      <c r="A410">
        <v>409</v>
      </c>
      <c r="B410">
        <v>753566943</v>
      </c>
      <c r="C410">
        <v>28368.94</v>
      </c>
      <c r="D410">
        <v>60568</v>
      </c>
    </row>
    <row r="411" spans="1:4">
      <c r="A411">
        <v>410</v>
      </c>
      <c r="B411">
        <v>1807079872</v>
      </c>
      <c r="C411">
        <v>21308.12</v>
      </c>
      <c r="D411">
        <v>64835</v>
      </c>
    </row>
    <row r="412" spans="1:4">
      <c r="A412">
        <v>411</v>
      </c>
      <c r="B412">
        <v>-1431805646</v>
      </c>
      <c r="C412">
        <v>28024.6</v>
      </c>
      <c r="D412">
        <v>60582</v>
      </c>
    </row>
    <row r="413" spans="1:4">
      <c r="A413">
        <v>412</v>
      </c>
      <c r="B413">
        <v>-373155019</v>
      </c>
      <c r="C413">
        <v>29465.14</v>
      </c>
      <c r="D413">
        <v>71246</v>
      </c>
    </row>
    <row r="414" spans="1:4">
      <c r="A414">
        <v>413</v>
      </c>
      <c r="B414">
        <v>688064457</v>
      </c>
      <c r="C414">
        <v>25047.599999999999</v>
      </c>
      <c r="D414">
        <v>58117</v>
      </c>
    </row>
    <row r="415" spans="1:4">
      <c r="A415">
        <v>414</v>
      </c>
      <c r="B415">
        <v>1751852782</v>
      </c>
      <c r="C415">
        <v>30180.62</v>
      </c>
      <c r="D415">
        <v>63006</v>
      </c>
    </row>
    <row r="416" spans="1:4">
      <c r="A416">
        <v>415</v>
      </c>
      <c r="B416">
        <v>-1476757340</v>
      </c>
      <c r="C416">
        <v>25216.44</v>
      </c>
      <c r="D416">
        <v>60361</v>
      </c>
    </row>
    <row r="417" spans="1:4">
      <c r="A417">
        <v>416</v>
      </c>
      <c r="B417">
        <v>-407831317</v>
      </c>
      <c r="C417">
        <v>29444.68</v>
      </c>
      <c r="D417">
        <v>60141</v>
      </c>
    </row>
    <row r="418" spans="1:4">
      <c r="A418">
        <v>417</v>
      </c>
      <c r="B418">
        <v>663663555</v>
      </c>
      <c r="C418">
        <v>29069.86</v>
      </c>
      <c r="D418">
        <v>58572</v>
      </c>
    </row>
    <row r="419" spans="1:4">
      <c r="A419">
        <v>418</v>
      </c>
      <c r="B419">
        <v>1737727276</v>
      </c>
      <c r="C419">
        <v>28710.22</v>
      </c>
      <c r="D419">
        <v>61186</v>
      </c>
    </row>
    <row r="420" spans="1:4">
      <c r="A420">
        <v>419</v>
      </c>
      <c r="B420">
        <v>-1480607450</v>
      </c>
      <c r="C420">
        <v>26850.5</v>
      </c>
      <c r="D420">
        <v>65701</v>
      </c>
    </row>
    <row r="421" spans="1:4">
      <c r="A421">
        <v>420</v>
      </c>
      <c r="B421">
        <v>-401406031</v>
      </c>
      <c r="C421">
        <v>30027.84</v>
      </c>
      <c r="D421">
        <v>66263</v>
      </c>
    </row>
    <row r="422" spans="1:4">
      <c r="A422">
        <v>421</v>
      </c>
      <c r="B422">
        <v>680364237</v>
      </c>
      <c r="C422">
        <v>24542.84</v>
      </c>
      <c r="D422">
        <v>50835</v>
      </c>
    </row>
    <row r="423" spans="1:4">
      <c r="A423">
        <v>422</v>
      </c>
      <c r="B423">
        <v>1764703354</v>
      </c>
      <c r="C423">
        <v>25727.34</v>
      </c>
      <c r="D423">
        <v>57236</v>
      </c>
    </row>
    <row r="424" spans="1:4">
      <c r="A424">
        <v>423</v>
      </c>
      <c r="B424">
        <v>-1443355976</v>
      </c>
      <c r="C424">
        <v>25672.04</v>
      </c>
      <c r="D424">
        <v>56408</v>
      </c>
    </row>
    <row r="425" spans="1:4">
      <c r="A425">
        <v>424</v>
      </c>
      <c r="B425">
        <v>-353879161</v>
      </c>
      <c r="C425">
        <v>25731.5</v>
      </c>
      <c r="D425">
        <v>61886</v>
      </c>
    </row>
    <row r="426" spans="1:4">
      <c r="A426">
        <v>425</v>
      </c>
      <c r="B426">
        <v>738166503</v>
      </c>
      <c r="C426">
        <v>23164.44</v>
      </c>
      <c r="D426">
        <v>70966</v>
      </c>
    </row>
    <row r="427" spans="1:4">
      <c r="A427">
        <v>426</v>
      </c>
      <c r="B427">
        <v>1832781016</v>
      </c>
      <c r="C427">
        <v>25952.16</v>
      </c>
      <c r="D427">
        <v>62173</v>
      </c>
    </row>
    <row r="428" spans="1:4">
      <c r="A428">
        <v>427</v>
      </c>
      <c r="B428">
        <v>-1365002918</v>
      </c>
      <c r="C428">
        <v>23178.6</v>
      </c>
      <c r="D428">
        <v>64656</v>
      </c>
    </row>
    <row r="429" spans="1:4">
      <c r="A429">
        <v>428</v>
      </c>
      <c r="B429">
        <v>-265250707</v>
      </c>
      <c r="C429">
        <v>29996.82</v>
      </c>
      <c r="D429">
        <v>62864</v>
      </c>
    </row>
    <row r="430" spans="1:4">
      <c r="A430">
        <v>429</v>
      </c>
      <c r="B430">
        <v>837070353</v>
      </c>
      <c r="C430">
        <v>24027.84</v>
      </c>
      <c r="D430">
        <v>61696</v>
      </c>
    </row>
    <row r="431" spans="1:4">
      <c r="A431">
        <v>430</v>
      </c>
      <c r="B431">
        <v>1941960262</v>
      </c>
      <c r="C431">
        <v>24036.7</v>
      </c>
      <c r="D431">
        <v>52793</v>
      </c>
    </row>
    <row r="432" spans="1:4">
      <c r="A432">
        <v>431</v>
      </c>
      <c r="B432">
        <v>-1245548276</v>
      </c>
      <c r="C432">
        <v>30412.38</v>
      </c>
      <c r="D432">
        <v>58880</v>
      </c>
    </row>
    <row r="433" spans="1:4">
      <c r="A433">
        <v>432</v>
      </c>
      <c r="B433">
        <v>-135520669</v>
      </c>
      <c r="C433">
        <v>28560.080000000002</v>
      </c>
      <c r="D433">
        <v>61240</v>
      </c>
    </row>
    <row r="434" spans="1:4">
      <c r="A434">
        <v>433</v>
      </c>
      <c r="B434">
        <v>977075787</v>
      </c>
      <c r="C434">
        <v>30335.360000000001</v>
      </c>
      <c r="D434">
        <v>64120</v>
      </c>
    </row>
    <row r="435" spans="1:4">
      <c r="A435">
        <v>434</v>
      </c>
      <c r="B435">
        <v>2092241092</v>
      </c>
      <c r="C435">
        <v>24449.06</v>
      </c>
      <c r="D435">
        <v>56818</v>
      </c>
    </row>
    <row r="436" spans="1:4">
      <c r="A436">
        <v>435</v>
      </c>
      <c r="B436">
        <v>-1084992050</v>
      </c>
      <c r="C436">
        <v>24729.919999999998</v>
      </c>
      <c r="D436">
        <v>61083</v>
      </c>
    </row>
    <row r="437" spans="1:4">
      <c r="A437">
        <v>436</v>
      </c>
      <c r="B437">
        <v>35310953</v>
      </c>
      <c r="C437">
        <v>27032.98</v>
      </c>
      <c r="D437">
        <v>64621</v>
      </c>
    </row>
    <row r="438" spans="1:4">
      <c r="A438">
        <v>437</v>
      </c>
      <c r="B438">
        <v>1158182805</v>
      </c>
      <c r="C438">
        <v>25772.32</v>
      </c>
      <c r="D438">
        <v>63940</v>
      </c>
    </row>
    <row r="439" spans="1:4">
      <c r="A439">
        <v>438</v>
      </c>
      <c r="B439">
        <v>-2011343790</v>
      </c>
      <c r="C439">
        <v>29224.62</v>
      </c>
      <c r="D439">
        <v>62006</v>
      </c>
    </row>
    <row r="440" spans="1:4">
      <c r="A440">
        <v>439</v>
      </c>
      <c r="B440">
        <v>-883334240</v>
      </c>
      <c r="C440">
        <v>21741.040000000001</v>
      </c>
      <c r="D440">
        <v>61259</v>
      </c>
    </row>
    <row r="441" spans="1:4">
      <c r="A441">
        <v>440</v>
      </c>
      <c r="B441">
        <v>247244159</v>
      </c>
      <c r="C441">
        <v>27781.94</v>
      </c>
      <c r="D441">
        <v>61369</v>
      </c>
    </row>
    <row r="442" spans="1:4">
      <c r="A442">
        <v>441</v>
      </c>
      <c r="B442">
        <v>1380391407</v>
      </c>
      <c r="C442">
        <v>29132.16</v>
      </c>
      <c r="D442">
        <v>68199</v>
      </c>
    </row>
    <row r="443" spans="1:4">
      <c r="A443">
        <v>442</v>
      </c>
      <c r="B443">
        <v>-1778859792</v>
      </c>
      <c r="C443">
        <v>22406.240000000002</v>
      </c>
      <c r="D443">
        <v>63692</v>
      </c>
    </row>
    <row r="444" spans="1:4">
      <c r="A444">
        <v>443</v>
      </c>
      <c r="B444">
        <v>-640574846</v>
      </c>
      <c r="C444">
        <v>27412.080000000002</v>
      </c>
      <c r="D444">
        <v>62640</v>
      </c>
    </row>
    <row r="445" spans="1:4">
      <c r="A445">
        <v>444</v>
      </c>
      <c r="B445">
        <v>500278949</v>
      </c>
      <c r="C445">
        <v>24758.880000000001</v>
      </c>
      <c r="D445">
        <v>57121</v>
      </c>
    </row>
    <row r="446" spans="1:4">
      <c r="A446">
        <v>445</v>
      </c>
      <c r="B446">
        <v>1643701593</v>
      </c>
      <c r="C446">
        <v>30422.14</v>
      </c>
      <c r="D446">
        <v>60949</v>
      </c>
    </row>
    <row r="447" spans="1:4">
      <c r="A447">
        <v>446</v>
      </c>
      <c r="B447">
        <v>-1505274210</v>
      </c>
      <c r="C447">
        <v>27823.32</v>
      </c>
      <c r="D447">
        <v>62251</v>
      </c>
    </row>
    <row r="448" spans="1:4">
      <c r="A448">
        <v>447</v>
      </c>
      <c r="B448">
        <v>-356713868</v>
      </c>
      <c r="C448">
        <v>26762.32</v>
      </c>
      <c r="D448">
        <v>62612</v>
      </c>
    </row>
    <row r="449" spans="1:4">
      <c r="A449">
        <v>448</v>
      </c>
      <c r="B449">
        <v>794415323</v>
      </c>
      <c r="C449">
        <v>30046.74</v>
      </c>
      <c r="D449">
        <v>68276</v>
      </c>
    </row>
    <row r="450" spans="1:4">
      <c r="A450">
        <v>449</v>
      </c>
      <c r="B450">
        <v>1948113363</v>
      </c>
      <c r="C450">
        <v>24808.32</v>
      </c>
      <c r="D450">
        <v>67357</v>
      </c>
    </row>
    <row r="451" spans="1:4">
      <c r="A451">
        <v>450</v>
      </c>
      <c r="B451">
        <v>-1190587044</v>
      </c>
      <c r="C451">
        <v>28058.48</v>
      </c>
      <c r="D451">
        <v>64701</v>
      </c>
    </row>
    <row r="452" spans="1:4">
      <c r="A452">
        <v>451</v>
      </c>
      <c r="B452">
        <v>-31751306</v>
      </c>
      <c r="C452">
        <v>24759.86</v>
      </c>
      <c r="D452">
        <v>61076</v>
      </c>
    </row>
    <row r="453" spans="1:4">
      <c r="A453">
        <v>452</v>
      </c>
      <c r="B453">
        <v>1129653281</v>
      </c>
      <c r="C453">
        <v>26835.34</v>
      </c>
      <c r="D453">
        <v>55926</v>
      </c>
    </row>
    <row r="454" spans="1:4">
      <c r="A454">
        <v>453</v>
      </c>
      <c r="B454">
        <v>-2001340579</v>
      </c>
      <c r="C454">
        <v>30184.16</v>
      </c>
      <c r="D454">
        <v>63680</v>
      </c>
    </row>
    <row r="455" spans="1:4">
      <c r="A455">
        <v>454</v>
      </c>
      <c r="B455">
        <v>-834798294</v>
      </c>
      <c r="C455">
        <v>23878.76</v>
      </c>
      <c r="D455">
        <v>60329</v>
      </c>
    </row>
    <row r="456" spans="1:4">
      <c r="A456">
        <v>455</v>
      </c>
      <c r="B456">
        <v>334312840</v>
      </c>
      <c r="C456">
        <v>29816.54</v>
      </c>
      <c r="D456">
        <v>65379</v>
      </c>
    </row>
    <row r="457" spans="1:4">
      <c r="A457">
        <v>456</v>
      </c>
      <c r="B457">
        <v>1505992823</v>
      </c>
      <c r="C457">
        <v>22905.66</v>
      </c>
      <c r="D457">
        <v>62331</v>
      </c>
    </row>
    <row r="458" spans="1:4">
      <c r="A458">
        <v>457</v>
      </c>
      <c r="B458">
        <v>-1614725641</v>
      </c>
      <c r="C458">
        <v>26317.5</v>
      </c>
      <c r="D458">
        <v>61835</v>
      </c>
    </row>
    <row r="459" spans="1:4">
      <c r="A459">
        <v>458</v>
      </c>
      <c r="B459">
        <v>-437907960</v>
      </c>
      <c r="C459">
        <v>26962.58</v>
      </c>
      <c r="D459">
        <v>63162</v>
      </c>
    </row>
    <row r="460" spans="1:4">
      <c r="A460">
        <v>459</v>
      </c>
      <c r="B460">
        <v>741478570</v>
      </c>
      <c r="C460">
        <v>24508.1</v>
      </c>
      <c r="D460">
        <v>63207</v>
      </c>
    </row>
    <row r="461" spans="1:4">
      <c r="A461">
        <v>460</v>
      </c>
      <c r="B461">
        <v>1923433949</v>
      </c>
      <c r="C461">
        <v>30868.1</v>
      </c>
      <c r="D461">
        <v>72228</v>
      </c>
    </row>
    <row r="462" spans="1:4">
      <c r="A462">
        <v>461</v>
      </c>
      <c r="B462">
        <v>-1187009119</v>
      </c>
      <c r="C462">
        <v>23954.400000000001</v>
      </c>
      <c r="D462">
        <v>60392</v>
      </c>
    </row>
    <row r="463" spans="1:4">
      <c r="A463">
        <v>462</v>
      </c>
      <c r="B463">
        <v>83958</v>
      </c>
      <c r="C463">
        <v>26197.7</v>
      </c>
      <c r="D463">
        <v>67951</v>
      </c>
    </row>
    <row r="464" spans="1:4">
      <c r="A464">
        <v>463</v>
      </c>
      <c r="B464">
        <v>1189745884</v>
      </c>
      <c r="C464">
        <v>24713.62</v>
      </c>
      <c r="D464">
        <v>63592</v>
      </c>
    </row>
    <row r="465" spans="1:4">
      <c r="A465">
        <v>464</v>
      </c>
      <c r="B465">
        <v>-1912990637</v>
      </c>
      <c r="C465">
        <v>27100.86</v>
      </c>
      <c r="D465">
        <v>67361</v>
      </c>
    </row>
    <row r="466" spans="1:4">
      <c r="A466">
        <v>465</v>
      </c>
      <c r="B466">
        <v>-718191013</v>
      </c>
      <c r="C466">
        <v>24619.86</v>
      </c>
      <c r="D466">
        <v>65191</v>
      </c>
    </row>
    <row r="467" spans="1:4">
      <c r="A467">
        <v>466</v>
      </c>
      <c r="B467">
        <v>479177460</v>
      </c>
      <c r="C467">
        <v>24109.64</v>
      </c>
      <c r="D467">
        <v>57705</v>
      </c>
    </row>
    <row r="468" spans="1:4">
      <c r="A468">
        <v>467</v>
      </c>
      <c r="B468">
        <v>1679114782</v>
      </c>
      <c r="C468">
        <v>22875.86</v>
      </c>
      <c r="D468">
        <v>59722</v>
      </c>
    </row>
    <row r="469" spans="1:4">
      <c r="A469">
        <v>468</v>
      </c>
      <c r="B469">
        <v>-1413346343</v>
      </c>
      <c r="C469">
        <v>18938.88</v>
      </c>
      <c r="D469">
        <v>58830</v>
      </c>
    </row>
    <row r="470" spans="1:4">
      <c r="A470">
        <v>469</v>
      </c>
      <c r="B470">
        <v>-208271323</v>
      </c>
      <c r="C470">
        <v>33222.9</v>
      </c>
      <c r="D470">
        <v>61473</v>
      </c>
    </row>
    <row r="471" spans="1:4">
      <c r="A471">
        <v>470</v>
      </c>
      <c r="B471">
        <v>999372546</v>
      </c>
      <c r="C471">
        <v>29750.5</v>
      </c>
      <c r="D471">
        <v>71842</v>
      </c>
    </row>
    <row r="472" spans="1:4">
      <c r="A472">
        <v>471</v>
      </c>
      <c r="B472">
        <v>-2085382032</v>
      </c>
      <c r="C472">
        <v>26170.9</v>
      </c>
      <c r="D472">
        <v>61595</v>
      </c>
    </row>
    <row r="473" spans="1:4">
      <c r="A473">
        <v>472</v>
      </c>
      <c r="B473">
        <v>-872600465</v>
      </c>
      <c r="C473">
        <v>25880.9</v>
      </c>
      <c r="D473">
        <v>65674</v>
      </c>
    </row>
    <row r="474" spans="1:4">
      <c r="A474">
        <v>473</v>
      </c>
      <c r="B474">
        <v>342749951</v>
      </c>
      <c r="C474">
        <v>24400.02</v>
      </c>
      <c r="D474">
        <v>51973</v>
      </c>
    </row>
    <row r="475" spans="1:4">
      <c r="A475">
        <v>474</v>
      </c>
      <c r="B475">
        <v>1560669216</v>
      </c>
      <c r="C475">
        <v>26568.2</v>
      </c>
      <c r="D475">
        <v>60477</v>
      </c>
    </row>
    <row r="476" spans="1:4">
      <c r="A476">
        <v>475</v>
      </c>
      <c r="B476">
        <v>-1513809966</v>
      </c>
      <c r="C476">
        <v>23591.52</v>
      </c>
      <c r="D476">
        <v>60874</v>
      </c>
    </row>
    <row r="477" spans="1:4">
      <c r="A477">
        <v>476</v>
      </c>
      <c r="B477">
        <v>-290753003</v>
      </c>
      <c r="C477">
        <v>27328.54</v>
      </c>
      <c r="D477">
        <v>62985</v>
      </c>
    </row>
    <row r="478" spans="1:4">
      <c r="A478">
        <v>477</v>
      </c>
      <c r="B478">
        <v>934872809</v>
      </c>
      <c r="C478">
        <v>24359.58</v>
      </c>
      <c r="D478">
        <v>59688</v>
      </c>
    </row>
    <row r="479" spans="1:4">
      <c r="A479">
        <v>478</v>
      </c>
      <c r="B479">
        <v>-2131899826</v>
      </c>
      <c r="C479">
        <v>24771.88</v>
      </c>
      <c r="D479">
        <v>63813</v>
      </c>
    </row>
    <row r="480" spans="1:4">
      <c r="A480">
        <v>479</v>
      </c>
      <c r="B480">
        <v>-901136316</v>
      </c>
      <c r="C480">
        <v>23137.38</v>
      </c>
      <c r="D480">
        <v>59332</v>
      </c>
    </row>
    <row r="481" spans="1:4">
      <c r="A481">
        <v>480</v>
      </c>
      <c r="B481">
        <v>332196043</v>
      </c>
      <c r="C481">
        <v>28015.8</v>
      </c>
      <c r="D481">
        <v>60640</v>
      </c>
    </row>
    <row r="482" spans="1:4">
      <c r="A482">
        <v>481</v>
      </c>
      <c r="B482">
        <v>1568097251</v>
      </c>
      <c r="C482">
        <v>24883.48</v>
      </c>
      <c r="D482">
        <v>49946</v>
      </c>
    </row>
    <row r="483" spans="1:4">
      <c r="A483">
        <v>482</v>
      </c>
      <c r="B483">
        <v>-1488399988</v>
      </c>
      <c r="C483">
        <v>23409.16</v>
      </c>
      <c r="D483">
        <v>58140</v>
      </c>
    </row>
    <row r="484" spans="1:4">
      <c r="A484">
        <v>483</v>
      </c>
      <c r="B484">
        <v>-247361082</v>
      </c>
      <c r="C484">
        <v>22677.48</v>
      </c>
      <c r="D484">
        <v>62253</v>
      </c>
    </row>
    <row r="485" spans="1:4">
      <c r="A485">
        <v>484</v>
      </c>
      <c r="B485">
        <v>996246673</v>
      </c>
      <c r="C485">
        <v>22398.36</v>
      </c>
      <c r="D485">
        <v>65283</v>
      </c>
    </row>
    <row r="486" spans="1:4">
      <c r="A486">
        <v>485</v>
      </c>
      <c r="B486">
        <v>-2052544019</v>
      </c>
      <c r="C486">
        <v>25566.92</v>
      </c>
      <c r="D486">
        <v>71212</v>
      </c>
    </row>
    <row r="487" spans="1:4">
      <c r="A487">
        <v>486</v>
      </c>
      <c r="B487">
        <v>-803798566</v>
      </c>
      <c r="C487">
        <v>28521.18</v>
      </c>
      <c r="D487">
        <v>66008</v>
      </c>
    </row>
    <row r="488" spans="1:4">
      <c r="A488">
        <v>487</v>
      </c>
      <c r="B488">
        <v>447515736</v>
      </c>
      <c r="C488">
        <v>19953</v>
      </c>
      <c r="D488">
        <v>52300</v>
      </c>
    </row>
    <row r="489" spans="1:4">
      <c r="A489">
        <v>488</v>
      </c>
      <c r="B489">
        <v>1701398887</v>
      </c>
      <c r="C489">
        <v>25868.54</v>
      </c>
      <c r="D489">
        <v>57076</v>
      </c>
    </row>
    <row r="490" spans="1:4">
      <c r="A490">
        <v>489</v>
      </c>
      <c r="B490">
        <v>-1337116409</v>
      </c>
      <c r="C490">
        <v>26428.959999999999</v>
      </c>
      <c r="D490">
        <v>66807</v>
      </c>
    </row>
    <row r="491" spans="1:4">
      <c r="A491">
        <v>490</v>
      </c>
      <c r="B491">
        <v>-78095560</v>
      </c>
      <c r="C491">
        <v>26565.96</v>
      </c>
      <c r="D491">
        <v>66005</v>
      </c>
    </row>
    <row r="492" spans="1:4">
      <c r="A492">
        <v>491</v>
      </c>
      <c r="B492">
        <v>1183494138</v>
      </c>
      <c r="C492">
        <v>21098.44</v>
      </c>
      <c r="D492">
        <v>55096</v>
      </c>
    </row>
    <row r="493" spans="1:4">
      <c r="A493">
        <v>492</v>
      </c>
      <c r="B493">
        <v>-1847314611</v>
      </c>
      <c r="C493">
        <v>20126.400000000001</v>
      </c>
      <c r="D493">
        <v>59664</v>
      </c>
    </row>
    <row r="494" spans="1:4">
      <c r="A494">
        <v>493</v>
      </c>
      <c r="B494">
        <v>-580587215</v>
      </c>
      <c r="C494">
        <v>28427.040000000001</v>
      </c>
      <c r="D494">
        <v>65536</v>
      </c>
    </row>
    <row r="495" spans="1:4">
      <c r="A495">
        <v>494</v>
      </c>
      <c r="B495">
        <v>688709030</v>
      </c>
      <c r="C495">
        <v>28014.720000000001</v>
      </c>
      <c r="D495">
        <v>62070</v>
      </c>
    </row>
    <row r="496" spans="1:4">
      <c r="A496">
        <v>495</v>
      </c>
      <c r="B496">
        <v>1960574124</v>
      </c>
      <c r="C496">
        <v>24141.18</v>
      </c>
      <c r="D496">
        <v>56014</v>
      </c>
    </row>
    <row r="497" spans="1:4">
      <c r="A497">
        <v>496</v>
      </c>
      <c r="B497">
        <v>-1059959229</v>
      </c>
      <c r="C497">
        <v>18577.66</v>
      </c>
      <c r="D497">
        <v>59115</v>
      </c>
    </row>
    <row r="498" spans="1:4">
      <c r="A498">
        <v>497</v>
      </c>
      <c r="B498">
        <v>217043563</v>
      </c>
      <c r="C498">
        <v>30068.68</v>
      </c>
      <c r="D498">
        <v>61916</v>
      </c>
    </row>
    <row r="499" spans="1:4">
      <c r="A499">
        <v>498</v>
      </c>
      <c r="B499">
        <v>1496615204</v>
      </c>
      <c r="C499">
        <v>21234.02</v>
      </c>
      <c r="D499">
        <v>65339</v>
      </c>
    </row>
    <row r="500" spans="1:4">
      <c r="A500">
        <v>499</v>
      </c>
      <c r="B500">
        <v>-1516211602</v>
      </c>
      <c r="C500">
        <v>25393.98</v>
      </c>
      <c r="D500">
        <v>57151</v>
      </c>
    </row>
    <row r="501" spans="1:4">
      <c r="A501">
        <v>500</v>
      </c>
      <c r="B501">
        <v>-231502263</v>
      </c>
      <c r="C501">
        <v>23740.52</v>
      </c>
      <c r="D501">
        <v>63672</v>
      </c>
    </row>
    <row r="502" spans="1:4">
      <c r="A502">
        <v>501</v>
      </c>
      <c r="B502">
        <v>1055775925</v>
      </c>
      <c r="C502">
        <v>23567.200000000001</v>
      </c>
      <c r="D502">
        <v>60255</v>
      </c>
    </row>
    <row r="503" spans="1:4">
      <c r="A503">
        <v>502</v>
      </c>
      <c r="B503">
        <v>-1949344334</v>
      </c>
      <c r="C503">
        <v>21459.32</v>
      </c>
      <c r="D503">
        <v>62486</v>
      </c>
    </row>
    <row r="504" spans="1:4">
      <c r="A504">
        <v>503</v>
      </c>
      <c r="B504">
        <v>-656928448</v>
      </c>
      <c r="C504">
        <v>22133.34</v>
      </c>
      <c r="D504">
        <v>58119</v>
      </c>
    </row>
    <row r="505" spans="1:4">
      <c r="A505">
        <v>504</v>
      </c>
      <c r="B505">
        <v>638056287</v>
      </c>
      <c r="C505">
        <v>19363.34</v>
      </c>
      <c r="D505">
        <v>62148</v>
      </c>
    </row>
    <row r="506" spans="1:4">
      <c r="A506">
        <v>505</v>
      </c>
      <c r="B506">
        <v>1935609871</v>
      </c>
      <c r="C506">
        <v>30700.78</v>
      </c>
      <c r="D506">
        <v>61933</v>
      </c>
    </row>
    <row r="507" spans="1:4">
      <c r="A507">
        <v>506</v>
      </c>
      <c r="B507">
        <v>-1059234992</v>
      </c>
      <c r="C507">
        <v>27078.560000000001</v>
      </c>
      <c r="D507">
        <v>67844</v>
      </c>
    </row>
    <row r="508" spans="1:4">
      <c r="A508">
        <v>507</v>
      </c>
      <c r="B508">
        <v>243456290</v>
      </c>
      <c r="C508">
        <v>24770.560000000001</v>
      </c>
      <c r="D508">
        <v>60576</v>
      </c>
    </row>
    <row r="509" spans="1:4">
      <c r="A509">
        <v>508</v>
      </c>
      <c r="B509">
        <v>1548716421</v>
      </c>
      <c r="C509">
        <v>28578.959999999999</v>
      </c>
      <c r="D509">
        <v>64145</v>
      </c>
    </row>
    <row r="510" spans="1:4">
      <c r="A510">
        <v>509</v>
      </c>
      <c r="B510">
        <v>-1438421895</v>
      </c>
      <c r="C510">
        <v>30511.48</v>
      </c>
      <c r="D510">
        <v>68824</v>
      </c>
    </row>
    <row r="511" spans="1:4">
      <c r="A511">
        <v>510</v>
      </c>
      <c r="B511">
        <v>-128024066</v>
      </c>
      <c r="C511">
        <v>29130.080000000002</v>
      </c>
      <c r="D511">
        <v>66895</v>
      </c>
    </row>
    <row r="512" spans="1:4">
      <c r="A512">
        <v>511</v>
      </c>
      <c r="B512">
        <v>1184942612</v>
      </c>
      <c r="C512">
        <v>22297.7</v>
      </c>
      <c r="D512">
        <v>68530</v>
      </c>
    </row>
    <row r="513" spans="1:4">
      <c r="A513">
        <v>512</v>
      </c>
      <c r="B513">
        <v>-1794489157</v>
      </c>
      <c r="C513">
        <v>23718.7</v>
      </c>
      <c r="D513">
        <v>67133</v>
      </c>
    </row>
    <row r="514" spans="1:4">
      <c r="A514">
        <v>513</v>
      </c>
      <c r="B514">
        <v>-476384781</v>
      </c>
      <c r="C514">
        <v>25085.64</v>
      </c>
      <c r="D514">
        <v>66034</v>
      </c>
    </row>
    <row r="515" spans="1:4">
      <c r="A515">
        <v>514</v>
      </c>
      <c r="B515">
        <v>844288444</v>
      </c>
      <c r="C515">
        <v>22438.639999999999</v>
      </c>
      <c r="D515">
        <v>56219</v>
      </c>
    </row>
    <row r="516" spans="1:4">
      <c r="A516">
        <v>515</v>
      </c>
      <c r="B516">
        <v>-2127436778</v>
      </c>
      <c r="C516">
        <v>22008.14</v>
      </c>
      <c r="D516">
        <v>61135</v>
      </c>
    </row>
    <row r="517" spans="1:4">
      <c r="A517">
        <v>516</v>
      </c>
      <c r="B517">
        <v>-801625855</v>
      </c>
      <c r="C517">
        <v>24286.14</v>
      </c>
      <c r="D517">
        <v>61041</v>
      </c>
    </row>
    <row r="518" spans="1:4">
      <c r="A518">
        <v>517</v>
      </c>
      <c r="B518">
        <v>526753917</v>
      </c>
      <c r="C518">
        <v>19448.2</v>
      </c>
      <c r="D518">
        <v>49286</v>
      </c>
    </row>
    <row r="519" spans="1:4">
      <c r="A519">
        <v>518</v>
      </c>
      <c r="B519">
        <v>1857702538</v>
      </c>
      <c r="C519">
        <v>23973.26</v>
      </c>
      <c r="D519">
        <v>56162</v>
      </c>
    </row>
    <row r="520" spans="1:4">
      <c r="A520">
        <v>519</v>
      </c>
      <c r="B520">
        <v>-1103747288</v>
      </c>
      <c r="C520">
        <v>25566.560000000001</v>
      </c>
      <c r="D520">
        <v>62730</v>
      </c>
    </row>
    <row r="521" spans="1:4">
      <c r="A521">
        <v>520</v>
      </c>
      <c r="B521">
        <v>232339031</v>
      </c>
      <c r="C521">
        <v>24065.439999999999</v>
      </c>
      <c r="D521">
        <v>60356</v>
      </c>
    </row>
    <row r="522" spans="1:4">
      <c r="A522">
        <v>521</v>
      </c>
      <c r="B522">
        <v>1570994199</v>
      </c>
      <c r="C522">
        <v>23931.119999999999</v>
      </c>
      <c r="D522">
        <v>64776</v>
      </c>
    </row>
    <row r="523" spans="1:4">
      <c r="A523">
        <v>522</v>
      </c>
      <c r="B523">
        <v>-1382749080</v>
      </c>
      <c r="C523">
        <v>24856.28</v>
      </c>
      <c r="D523">
        <v>62485</v>
      </c>
    </row>
    <row r="524" spans="1:4">
      <c r="A524">
        <v>523</v>
      </c>
      <c r="B524">
        <v>-38956214</v>
      </c>
      <c r="C524">
        <v>28315.02</v>
      </c>
      <c r="D524">
        <v>67475</v>
      </c>
    </row>
    <row r="525" spans="1:4">
      <c r="A525">
        <v>524</v>
      </c>
      <c r="B525">
        <v>1307405501</v>
      </c>
      <c r="C525">
        <v>25959.58</v>
      </c>
      <c r="D525">
        <v>57341</v>
      </c>
    </row>
    <row r="526" spans="1:4">
      <c r="A526">
        <v>525</v>
      </c>
      <c r="B526">
        <v>-1638631231</v>
      </c>
      <c r="C526">
        <v>22460.400000000001</v>
      </c>
      <c r="D526">
        <v>60780</v>
      </c>
    </row>
    <row r="527" spans="1:4">
      <c r="A527">
        <v>526</v>
      </c>
      <c r="B527">
        <v>-287131818</v>
      </c>
      <c r="C527">
        <v>23966.32</v>
      </c>
      <c r="D527">
        <v>58574</v>
      </c>
    </row>
    <row r="528" spans="1:4">
      <c r="A528">
        <v>527</v>
      </c>
      <c r="B528">
        <v>1066936444</v>
      </c>
      <c r="C528">
        <v>24035.54</v>
      </c>
      <c r="D528">
        <v>55784</v>
      </c>
    </row>
    <row r="529" spans="1:4">
      <c r="A529">
        <v>528</v>
      </c>
      <c r="B529">
        <v>-1871393741</v>
      </c>
      <c r="C529">
        <v>17636.64</v>
      </c>
      <c r="D529">
        <v>58591</v>
      </c>
    </row>
    <row r="530" spans="1:4">
      <c r="A530">
        <v>529</v>
      </c>
      <c r="B530">
        <v>-512187781</v>
      </c>
      <c r="C530">
        <v>23461.06</v>
      </c>
      <c r="D530">
        <v>59252</v>
      </c>
    </row>
    <row r="531" spans="1:4">
      <c r="A531">
        <v>530</v>
      </c>
      <c r="B531">
        <v>849587028</v>
      </c>
      <c r="C531">
        <v>24212.92</v>
      </c>
      <c r="D531">
        <v>55711</v>
      </c>
    </row>
    <row r="532" spans="1:4">
      <c r="A532">
        <v>531</v>
      </c>
      <c r="B532">
        <v>-2081036610</v>
      </c>
      <c r="C532">
        <v>30410.5</v>
      </c>
      <c r="D532">
        <v>65335</v>
      </c>
    </row>
    <row r="533" spans="1:4">
      <c r="A533">
        <v>532</v>
      </c>
      <c r="B533">
        <v>-714124103</v>
      </c>
      <c r="C533">
        <v>24711.54</v>
      </c>
      <c r="D533">
        <v>66193</v>
      </c>
    </row>
    <row r="534" spans="1:4">
      <c r="A534">
        <v>533</v>
      </c>
      <c r="B534">
        <v>655357253</v>
      </c>
      <c r="C534">
        <v>24750.880000000001</v>
      </c>
      <c r="D534">
        <v>72580</v>
      </c>
    </row>
    <row r="535" spans="1:4">
      <c r="A535">
        <v>534</v>
      </c>
      <c r="B535">
        <v>2027407458</v>
      </c>
      <c r="C535">
        <v>28114.36</v>
      </c>
      <c r="D535">
        <v>69847</v>
      </c>
    </row>
    <row r="536" spans="1:4">
      <c r="A536">
        <v>535</v>
      </c>
      <c r="B536">
        <v>-892940784</v>
      </c>
      <c r="C536">
        <v>24427.46</v>
      </c>
      <c r="D536">
        <v>57059</v>
      </c>
    </row>
    <row r="537" spans="1:4">
      <c r="A537">
        <v>536</v>
      </c>
      <c r="B537">
        <v>484247119</v>
      </c>
      <c r="C537">
        <v>23448.94</v>
      </c>
      <c r="D537">
        <v>58476</v>
      </c>
    </row>
    <row r="538" spans="1:4">
      <c r="A538">
        <v>537</v>
      </c>
      <c r="B538">
        <v>1864003871</v>
      </c>
      <c r="C538">
        <v>30700.86</v>
      </c>
      <c r="D538">
        <v>66848</v>
      </c>
    </row>
    <row r="539" spans="1:4">
      <c r="A539">
        <v>538</v>
      </c>
      <c r="B539">
        <v>-1048637824</v>
      </c>
      <c r="C539">
        <v>19279.36</v>
      </c>
      <c r="D539">
        <v>60371</v>
      </c>
    </row>
    <row r="540" spans="1:4">
      <c r="A540">
        <v>539</v>
      </c>
      <c r="B540">
        <v>336256626</v>
      </c>
      <c r="C540">
        <v>23181.22</v>
      </c>
      <c r="D540">
        <v>55810</v>
      </c>
    </row>
    <row r="541" spans="1:4">
      <c r="A541">
        <v>540</v>
      </c>
      <c r="B541">
        <v>1723719925</v>
      </c>
      <c r="C541">
        <v>23987.279999999999</v>
      </c>
      <c r="D541">
        <v>66325</v>
      </c>
    </row>
    <row r="542" spans="1:4">
      <c r="A542">
        <v>541</v>
      </c>
      <c r="B542">
        <v>-1181215223</v>
      </c>
      <c r="C542">
        <v>23204.58</v>
      </c>
      <c r="D542">
        <v>61956</v>
      </c>
    </row>
    <row r="543" spans="1:4">
      <c r="A543">
        <v>542</v>
      </c>
      <c r="B543">
        <v>211385774</v>
      </c>
      <c r="C543">
        <v>26285.040000000001</v>
      </c>
      <c r="D543">
        <v>62017</v>
      </c>
    </row>
    <row r="544" spans="1:4">
      <c r="A544">
        <v>543</v>
      </c>
      <c r="B544">
        <v>1606555620</v>
      </c>
      <c r="C544">
        <v>20261.28</v>
      </c>
      <c r="D544">
        <v>54665</v>
      </c>
    </row>
    <row r="545" spans="1:4">
      <c r="A545">
        <v>544</v>
      </c>
      <c r="B545">
        <v>-1290672981</v>
      </c>
      <c r="C545">
        <v>21782.560000000001</v>
      </c>
      <c r="D545">
        <v>60962</v>
      </c>
    </row>
    <row r="546" spans="1:4">
      <c r="A546">
        <v>545</v>
      </c>
      <c r="B546">
        <v>109634563</v>
      </c>
      <c r="C546">
        <v>19665.060000000001</v>
      </c>
      <c r="D546">
        <v>48228</v>
      </c>
    </row>
    <row r="547" spans="1:4">
      <c r="A547">
        <v>546</v>
      </c>
      <c r="B547">
        <v>1512510956</v>
      </c>
      <c r="C547">
        <v>20826.400000000001</v>
      </c>
      <c r="D547">
        <v>64039</v>
      </c>
    </row>
    <row r="548" spans="1:4">
      <c r="A548">
        <v>547</v>
      </c>
      <c r="B548">
        <v>-1377011098</v>
      </c>
      <c r="C548">
        <v>21656.14</v>
      </c>
      <c r="D548">
        <v>56691</v>
      </c>
    </row>
    <row r="549" spans="1:4">
      <c r="A549">
        <v>548</v>
      </c>
      <c r="B549">
        <v>31002993</v>
      </c>
      <c r="C549">
        <v>18165.62</v>
      </c>
      <c r="D549">
        <v>55594</v>
      </c>
    </row>
    <row r="550" spans="1:4">
      <c r="A550">
        <v>549</v>
      </c>
      <c r="B550">
        <v>1441585933</v>
      </c>
      <c r="C550">
        <v>22902.92</v>
      </c>
      <c r="D550">
        <v>59578</v>
      </c>
    </row>
    <row r="551" spans="1:4">
      <c r="A551">
        <v>550</v>
      </c>
      <c r="B551">
        <v>-1440229574</v>
      </c>
      <c r="C551">
        <v>18262.54</v>
      </c>
      <c r="D551">
        <v>55588</v>
      </c>
    </row>
    <row r="552" spans="1:4">
      <c r="A552">
        <v>551</v>
      </c>
      <c r="B552">
        <v>-24508936</v>
      </c>
      <c r="C552">
        <v>22157.54</v>
      </c>
      <c r="D552">
        <v>57861</v>
      </c>
    </row>
    <row r="553" spans="1:4">
      <c r="A553">
        <v>552</v>
      </c>
      <c r="B553">
        <v>1393780551</v>
      </c>
      <c r="C553">
        <v>25763.74</v>
      </c>
      <c r="D553">
        <v>63232</v>
      </c>
    </row>
    <row r="554" spans="1:4">
      <c r="A554">
        <v>553</v>
      </c>
      <c r="B554">
        <v>-1480328409</v>
      </c>
      <c r="C554">
        <v>17982.439999999999</v>
      </c>
      <c r="D554">
        <v>59514</v>
      </c>
    </row>
    <row r="555" spans="1:4">
      <c r="A555">
        <v>554</v>
      </c>
      <c r="B555">
        <v>-56901224</v>
      </c>
      <c r="C555">
        <v>20530.98</v>
      </c>
      <c r="D555">
        <v>62293</v>
      </c>
    </row>
    <row r="556" spans="1:4">
      <c r="A556">
        <v>555</v>
      </c>
      <c r="B556">
        <v>1369094810</v>
      </c>
      <c r="C556">
        <v>25807.360000000001</v>
      </c>
      <c r="D556">
        <v>62603</v>
      </c>
    </row>
    <row r="557" spans="1:4">
      <c r="A557">
        <v>556</v>
      </c>
      <c r="B557">
        <v>-1497307603</v>
      </c>
      <c r="C557">
        <v>22579.46</v>
      </c>
      <c r="D557">
        <v>51737</v>
      </c>
    </row>
    <row r="558" spans="1:4">
      <c r="A558">
        <v>557</v>
      </c>
      <c r="B558">
        <v>-66173871</v>
      </c>
      <c r="C558">
        <v>27967.8</v>
      </c>
      <c r="D558">
        <v>61599</v>
      </c>
    </row>
    <row r="559" spans="1:4">
      <c r="A559">
        <v>558</v>
      </c>
      <c r="B559">
        <v>1367528710</v>
      </c>
      <c r="C559">
        <v>22952.240000000002</v>
      </c>
      <c r="D559">
        <v>59667</v>
      </c>
    </row>
    <row r="560" spans="1:4">
      <c r="A560">
        <v>559</v>
      </c>
      <c r="B560">
        <v>-1491167156</v>
      </c>
      <c r="C560">
        <v>21948.639999999999</v>
      </c>
      <c r="D560">
        <v>59548</v>
      </c>
    </row>
    <row r="561" spans="1:4">
      <c r="A561">
        <v>560</v>
      </c>
      <c r="B561">
        <v>-52326877</v>
      </c>
      <c r="C561">
        <v>21385.4</v>
      </c>
      <c r="D561">
        <v>58608</v>
      </c>
    </row>
    <row r="562" spans="1:4">
      <c r="A562">
        <v>561</v>
      </c>
      <c r="B562">
        <v>1389082251</v>
      </c>
      <c r="C562">
        <v>19807.080000000002</v>
      </c>
      <c r="D562">
        <v>55685</v>
      </c>
    </row>
    <row r="563" spans="1:4">
      <c r="A563">
        <v>562</v>
      </c>
      <c r="B563">
        <v>-1461907068</v>
      </c>
      <c r="C563">
        <v>25161.08</v>
      </c>
      <c r="D563">
        <v>60869</v>
      </c>
    </row>
    <row r="564" spans="1:4">
      <c r="A564">
        <v>563</v>
      </c>
      <c r="B564">
        <v>-15360242</v>
      </c>
      <c r="C564">
        <v>22408.76</v>
      </c>
      <c r="D564">
        <v>65643</v>
      </c>
    </row>
    <row r="565" spans="1:4">
      <c r="A565">
        <v>564</v>
      </c>
      <c r="B565">
        <v>1433755433</v>
      </c>
      <c r="C565">
        <v>21093</v>
      </c>
      <c r="D565">
        <v>63088</v>
      </c>
    </row>
    <row r="566" spans="1:4">
      <c r="A566">
        <v>565</v>
      </c>
      <c r="B566">
        <v>-1409527339</v>
      </c>
      <c r="C566">
        <v>22578.98</v>
      </c>
      <c r="D566">
        <v>65123</v>
      </c>
    </row>
    <row r="567" spans="1:4">
      <c r="A567">
        <v>566</v>
      </c>
      <c r="B567">
        <v>44726034</v>
      </c>
      <c r="C567">
        <v>20257.46</v>
      </c>
      <c r="D567">
        <v>57666</v>
      </c>
    </row>
    <row r="568" spans="1:4">
      <c r="A568">
        <v>567</v>
      </c>
      <c r="B568">
        <v>1501548256</v>
      </c>
      <c r="C568">
        <v>19236.7</v>
      </c>
      <c r="D568">
        <v>48321</v>
      </c>
    </row>
    <row r="569" spans="1:4">
      <c r="A569">
        <v>568</v>
      </c>
      <c r="B569">
        <v>-1334027969</v>
      </c>
      <c r="C569">
        <v>24351.3</v>
      </c>
      <c r="D569">
        <v>57249</v>
      </c>
    </row>
    <row r="570" spans="1:4">
      <c r="A570">
        <v>569</v>
      </c>
      <c r="B570">
        <v>127931951</v>
      </c>
      <c r="C570">
        <v>23148.959999999999</v>
      </c>
      <c r="D570">
        <v>65519</v>
      </c>
    </row>
    <row r="571" spans="1:4">
      <c r="A571">
        <v>570</v>
      </c>
      <c r="B571">
        <v>1592460720</v>
      </c>
      <c r="C571">
        <v>23067.78</v>
      </c>
      <c r="D571">
        <v>55793</v>
      </c>
    </row>
    <row r="572" spans="1:4">
      <c r="A572">
        <v>571</v>
      </c>
      <c r="B572">
        <v>-1235408958</v>
      </c>
      <c r="C572">
        <v>18055.580000000002</v>
      </c>
      <c r="D572">
        <v>67007</v>
      </c>
    </row>
    <row r="573" spans="1:4">
      <c r="A573">
        <v>572</v>
      </c>
      <c r="B573">
        <v>234257509</v>
      </c>
      <c r="C573">
        <v>19885.12</v>
      </c>
      <c r="D573">
        <v>54981</v>
      </c>
    </row>
    <row r="574" spans="1:4">
      <c r="A574">
        <v>573</v>
      </c>
      <c r="B574">
        <v>1706492825</v>
      </c>
      <c r="C574">
        <v>20644.060000000001</v>
      </c>
      <c r="D574">
        <v>57199</v>
      </c>
    </row>
    <row r="575" spans="1:4">
      <c r="A575">
        <v>574</v>
      </c>
      <c r="B575">
        <v>-1113670306</v>
      </c>
      <c r="C575">
        <v>28045.7</v>
      </c>
      <c r="D575">
        <v>60246</v>
      </c>
    </row>
    <row r="576" spans="1:4">
      <c r="A576">
        <v>575</v>
      </c>
      <c r="B576">
        <v>363702708</v>
      </c>
      <c r="C576">
        <v>23818.46</v>
      </c>
      <c r="D576">
        <v>58159</v>
      </c>
    </row>
    <row r="577" spans="1:4">
      <c r="A577">
        <v>576</v>
      </c>
      <c r="B577">
        <v>1843644571</v>
      </c>
      <c r="C577">
        <v>22964.28</v>
      </c>
      <c r="D577">
        <v>52192</v>
      </c>
    </row>
    <row r="578" spans="1:4">
      <c r="A578">
        <v>577</v>
      </c>
      <c r="B578">
        <v>-968812013</v>
      </c>
      <c r="C578">
        <v>24517.759999999998</v>
      </c>
      <c r="D578">
        <v>57758</v>
      </c>
    </row>
    <row r="579" spans="1:4">
      <c r="A579">
        <v>578</v>
      </c>
      <c r="B579">
        <v>516267548</v>
      </c>
      <c r="C579">
        <v>18420.5</v>
      </c>
      <c r="D579">
        <v>66545</v>
      </c>
    </row>
    <row r="580" spans="1:4">
      <c r="A580">
        <v>579</v>
      </c>
      <c r="B580">
        <v>2003915958</v>
      </c>
      <c r="C580">
        <v>20766.759999999998</v>
      </c>
      <c r="D580">
        <v>57196</v>
      </c>
    </row>
    <row r="581" spans="1:4">
      <c r="A581">
        <v>580</v>
      </c>
      <c r="B581">
        <v>-800834079</v>
      </c>
      <c r="C581">
        <v>25152.639999999999</v>
      </c>
      <c r="D581">
        <v>66617</v>
      </c>
    </row>
    <row r="582" spans="1:4">
      <c r="A582">
        <v>581</v>
      </c>
      <c r="B582">
        <v>691952029</v>
      </c>
      <c r="C582">
        <v>20572.66</v>
      </c>
      <c r="D582">
        <v>61185</v>
      </c>
    </row>
    <row r="583" spans="1:4">
      <c r="A583">
        <v>582</v>
      </c>
      <c r="B583">
        <v>-2107660310</v>
      </c>
      <c r="C583">
        <v>19504.68</v>
      </c>
      <c r="D583">
        <v>56191</v>
      </c>
    </row>
    <row r="584" spans="1:4">
      <c r="A584">
        <v>583</v>
      </c>
      <c r="B584">
        <v>-609736504</v>
      </c>
      <c r="C584">
        <v>19649.5</v>
      </c>
      <c r="D584">
        <v>48474</v>
      </c>
    </row>
    <row r="585" spans="1:4">
      <c r="A585">
        <v>584</v>
      </c>
      <c r="B585">
        <v>890756151</v>
      </c>
      <c r="C585">
        <v>25943.14</v>
      </c>
      <c r="D585">
        <v>65702</v>
      </c>
    </row>
    <row r="586" spans="1:4">
      <c r="A586">
        <v>585</v>
      </c>
      <c r="B586">
        <v>-1901149641</v>
      </c>
      <c r="C586">
        <v>23698.36</v>
      </c>
      <c r="D586">
        <v>50626</v>
      </c>
    </row>
    <row r="587" spans="1:4">
      <c r="A587">
        <v>586</v>
      </c>
      <c r="B587">
        <v>-395519288</v>
      </c>
      <c r="C587">
        <v>22064.22</v>
      </c>
      <c r="D587">
        <v>65372</v>
      </c>
    </row>
    <row r="588" spans="1:4">
      <c r="A588">
        <v>587</v>
      </c>
      <c r="B588">
        <v>1112679914</v>
      </c>
      <c r="C588">
        <v>19763.7</v>
      </c>
      <c r="D588">
        <v>52456</v>
      </c>
    </row>
    <row r="589" spans="1:4">
      <c r="A589">
        <v>588</v>
      </c>
      <c r="B589">
        <v>-1671519331</v>
      </c>
      <c r="C589">
        <v>21001.1</v>
      </c>
      <c r="D589">
        <v>54590</v>
      </c>
    </row>
    <row r="590" spans="1:4">
      <c r="A590">
        <v>589</v>
      </c>
      <c r="B590">
        <v>-158182431</v>
      </c>
      <c r="C590">
        <v>25324.400000000001</v>
      </c>
      <c r="D590">
        <v>62797</v>
      </c>
    </row>
    <row r="591" spans="1:4">
      <c r="A591">
        <v>590</v>
      </c>
      <c r="B591">
        <v>1357723318</v>
      </c>
      <c r="C591">
        <v>21456.880000000001</v>
      </c>
      <c r="D591">
        <v>62840</v>
      </c>
    </row>
    <row r="592" spans="1:4">
      <c r="A592">
        <v>591</v>
      </c>
      <c r="B592">
        <v>-1418769380</v>
      </c>
      <c r="C592">
        <v>16638.759999999998</v>
      </c>
      <c r="D592">
        <v>58697</v>
      </c>
    </row>
    <row r="593" spans="1:4">
      <c r="A593">
        <v>592</v>
      </c>
      <c r="B593">
        <v>102274067</v>
      </c>
      <c r="C593">
        <v>19898.78</v>
      </c>
      <c r="D593">
        <v>47095</v>
      </c>
    </row>
    <row r="594" spans="1:4">
      <c r="A594">
        <v>593</v>
      </c>
      <c r="B594">
        <v>1625886363</v>
      </c>
      <c r="C594">
        <v>23146.48</v>
      </c>
      <c r="D594">
        <v>60230</v>
      </c>
    </row>
    <row r="595" spans="1:4">
      <c r="A595">
        <v>594</v>
      </c>
      <c r="B595">
        <v>-1142899788</v>
      </c>
      <c r="C595">
        <v>26585.360000000001</v>
      </c>
      <c r="D595">
        <v>63690</v>
      </c>
    </row>
    <row r="596" spans="1:4">
      <c r="A596">
        <v>595</v>
      </c>
      <c r="B596">
        <v>385850206</v>
      </c>
      <c r="C596">
        <v>21007.42</v>
      </c>
      <c r="D596">
        <v>66072</v>
      </c>
    </row>
    <row r="597" spans="1:4">
      <c r="A597">
        <v>596</v>
      </c>
      <c r="B597">
        <v>1917169049</v>
      </c>
      <c r="C597">
        <v>24213.88</v>
      </c>
      <c r="D597">
        <v>60543</v>
      </c>
    </row>
    <row r="598" spans="1:4">
      <c r="A598">
        <v>597</v>
      </c>
      <c r="B598">
        <v>-843910555</v>
      </c>
      <c r="C598">
        <v>25463.16</v>
      </c>
      <c r="D598">
        <v>56967</v>
      </c>
    </row>
    <row r="599" spans="1:4">
      <c r="A599">
        <v>598</v>
      </c>
      <c r="B599">
        <v>692545986</v>
      </c>
      <c r="C599">
        <v>23104.18</v>
      </c>
      <c r="D599">
        <v>60831</v>
      </c>
    </row>
    <row r="600" spans="1:4">
      <c r="A600">
        <v>599</v>
      </c>
      <c r="B600">
        <v>-2063395920</v>
      </c>
      <c r="C600">
        <v>17683.34</v>
      </c>
      <c r="D600">
        <v>48993</v>
      </c>
    </row>
    <row r="601" spans="1:4">
      <c r="A601">
        <v>600</v>
      </c>
      <c r="B601">
        <v>-521801681</v>
      </c>
      <c r="C601">
        <v>20058.96</v>
      </c>
      <c r="D601">
        <v>66357</v>
      </c>
    </row>
    <row r="602" spans="1:4">
      <c r="A602">
        <v>601</v>
      </c>
      <c r="B602">
        <v>1022361407</v>
      </c>
      <c r="C602">
        <v>19481.78</v>
      </c>
      <c r="D602">
        <v>58157</v>
      </c>
    </row>
    <row r="603" spans="1:4">
      <c r="A603">
        <v>602</v>
      </c>
      <c r="B603">
        <v>-1725873952</v>
      </c>
      <c r="C603">
        <v>21247.18</v>
      </c>
      <c r="D603">
        <v>64566</v>
      </c>
    </row>
    <row r="604" spans="1:4">
      <c r="A604">
        <v>603</v>
      </c>
      <c r="B604">
        <v>-176573166</v>
      </c>
      <c r="C604">
        <v>22032.28</v>
      </c>
      <c r="D604">
        <v>56390</v>
      </c>
    </row>
    <row r="605" spans="1:4">
      <c r="A605">
        <v>604</v>
      </c>
      <c r="B605">
        <v>1375296469</v>
      </c>
      <c r="C605">
        <v>25727.18</v>
      </c>
      <c r="D605">
        <v>67213</v>
      </c>
    </row>
    <row r="606" spans="1:4">
      <c r="A606">
        <v>605</v>
      </c>
      <c r="B606">
        <v>-1365232343</v>
      </c>
      <c r="C606">
        <v>20919.62</v>
      </c>
      <c r="D606">
        <v>50683</v>
      </c>
    </row>
    <row r="607" spans="1:4">
      <c r="A607">
        <v>606</v>
      </c>
      <c r="B607">
        <v>191774990</v>
      </c>
      <c r="C607">
        <v>20723.12</v>
      </c>
      <c r="D607">
        <v>61934</v>
      </c>
    </row>
    <row r="608" spans="1:4">
      <c r="A608">
        <v>607</v>
      </c>
      <c r="B608">
        <v>1751351172</v>
      </c>
      <c r="C608">
        <v>24484.58</v>
      </c>
      <c r="D608">
        <v>62255</v>
      </c>
    </row>
    <row r="609" spans="1:4">
      <c r="A609">
        <v>608</v>
      </c>
      <c r="B609">
        <v>-981471093</v>
      </c>
      <c r="C609">
        <v>21115</v>
      </c>
      <c r="D609">
        <v>66263</v>
      </c>
    </row>
    <row r="610" spans="1:4">
      <c r="A610">
        <v>609</v>
      </c>
      <c r="B610">
        <v>583242787</v>
      </c>
      <c r="C610">
        <v>15699.86</v>
      </c>
      <c r="D610">
        <v>60379</v>
      </c>
    </row>
    <row r="611" spans="1:4">
      <c r="A611">
        <v>610</v>
      </c>
      <c r="B611">
        <v>-2144441780</v>
      </c>
      <c r="C611">
        <v>18015.400000000001</v>
      </c>
      <c r="D611">
        <v>51602</v>
      </c>
    </row>
    <row r="612" spans="1:4">
      <c r="A612">
        <v>611</v>
      </c>
      <c r="B612">
        <v>-574590202</v>
      </c>
      <c r="C612">
        <v>24185.200000000001</v>
      </c>
      <c r="D612">
        <v>66251</v>
      </c>
    </row>
    <row r="613" spans="1:4">
      <c r="A613">
        <v>612</v>
      </c>
      <c r="B613">
        <v>997830225</v>
      </c>
      <c r="C613">
        <v>17029.14</v>
      </c>
      <c r="D613">
        <v>68042</v>
      </c>
    </row>
    <row r="614" spans="1:4">
      <c r="A614">
        <v>613</v>
      </c>
      <c r="B614">
        <v>-1722147795</v>
      </c>
      <c r="C614">
        <v>19563.939999999999</v>
      </c>
      <c r="D614">
        <v>59184</v>
      </c>
    </row>
    <row r="615" spans="1:4">
      <c r="A615">
        <v>614</v>
      </c>
      <c r="B615">
        <v>-144589670</v>
      </c>
      <c r="C615">
        <v>21003.88</v>
      </c>
      <c r="D615">
        <v>58884</v>
      </c>
    </row>
    <row r="616" spans="1:4">
      <c r="A616">
        <v>615</v>
      </c>
      <c r="B616">
        <v>1435537304</v>
      </c>
      <c r="C616">
        <v>18078.46</v>
      </c>
      <c r="D616">
        <v>51122</v>
      </c>
    </row>
    <row r="617" spans="1:4">
      <c r="A617">
        <v>616</v>
      </c>
      <c r="B617">
        <v>-1276734169</v>
      </c>
      <c r="C617">
        <v>20858.8</v>
      </c>
      <c r="D617">
        <v>58770</v>
      </c>
    </row>
    <row r="618" spans="1:4">
      <c r="A618">
        <v>617</v>
      </c>
      <c r="B618">
        <v>308530503</v>
      </c>
      <c r="C618">
        <v>22658.2</v>
      </c>
      <c r="D618">
        <v>67014</v>
      </c>
    </row>
    <row r="619" spans="1:4">
      <c r="A619">
        <v>618</v>
      </c>
      <c r="B619">
        <v>1896364024</v>
      </c>
      <c r="C619">
        <v>23635.78</v>
      </c>
      <c r="D619">
        <v>67520</v>
      </c>
    </row>
    <row r="620" spans="1:4">
      <c r="A620">
        <v>619</v>
      </c>
      <c r="B620">
        <v>-808200902</v>
      </c>
      <c r="C620">
        <v>23142.86</v>
      </c>
      <c r="D620">
        <v>60353</v>
      </c>
    </row>
    <row r="621" spans="1:4">
      <c r="A621">
        <v>620</v>
      </c>
      <c r="B621">
        <v>784770317</v>
      </c>
      <c r="C621">
        <v>23048.82</v>
      </c>
      <c r="D621">
        <v>61138</v>
      </c>
    </row>
    <row r="622" spans="1:4">
      <c r="A622">
        <v>621</v>
      </c>
      <c r="B622">
        <v>-1914656911</v>
      </c>
      <c r="C622">
        <v>22105.84</v>
      </c>
      <c r="D622">
        <v>61568</v>
      </c>
    </row>
    <row r="623" spans="1:4">
      <c r="A623">
        <v>622</v>
      </c>
      <c r="B623">
        <v>-316547994</v>
      </c>
      <c r="C623">
        <v>21781.68</v>
      </c>
      <c r="D623">
        <v>60329</v>
      </c>
    </row>
    <row r="624" spans="1:4">
      <c r="A624">
        <v>623</v>
      </c>
      <c r="B624">
        <v>1284129772</v>
      </c>
      <c r="C624">
        <v>18035.759999999998</v>
      </c>
      <c r="D624">
        <v>57250</v>
      </c>
    </row>
    <row r="625" spans="1:4">
      <c r="A625">
        <v>624</v>
      </c>
      <c r="B625">
        <v>-1407590909</v>
      </c>
      <c r="C625">
        <v>24744.98</v>
      </c>
      <c r="D625">
        <v>65002</v>
      </c>
    </row>
    <row r="626" spans="1:4">
      <c r="A626">
        <v>625</v>
      </c>
      <c r="B626">
        <v>198224555</v>
      </c>
      <c r="C626">
        <v>21874.32</v>
      </c>
      <c r="D626">
        <v>56636</v>
      </c>
    </row>
    <row r="627" spans="1:4">
      <c r="A627">
        <v>626</v>
      </c>
      <c r="B627">
        <v>1806608868</v>
      </c>
      <c r="C627">
        <v>25139.4</v>
      </c>
      <c r="D627">
        <v>60965</v>
      </c>
    </row>
    <row r="628" spans="1:4">
      <c r="A628">
        <v>627</v>
      </c>
      <c r="B628">
        <v>-877405266</v>
      </c>
      <c r="C628">
        <v>23712.639999999999</v>
      </c>
      <c r="D628">
        <v>60964</v>
      </c>
    </row>
    <row r="629" spans="1:4">
      <c r="A629">
        <v>628</v>
      </c>
      <c r="B629">
        <v>736116745</v>
      </c>
      <c r="C629">
        <v>21112.36</v>
      </c>
      <c r="D629">
        <v>58986</v>
      </c>
    </row>
    <row r="630" spans="1:4">
      <c r="A630">
        <v>629</v>
      </c>
      <c r="B630">
        <v>-1942759691</v>
      </c>
      <c r="C630">
        <v>29528.28</v>
      </c>
      <c r="D630">
        <v>61188</v>
      </c>
    </row>
    <row r="631" spans="1:4">
      <c r="A631">
        <v>630</v>
      </c>
      <c r="B631">
        <v>-324099982</v>
      </c>
      <c r="C631">
        <v>25498.68</v>
      </c>
      <c r="D631">
        <v>68569</v>
      </c>
    </row>
    <row r="632" spans="1:4">
      <c r="A632">
        <v>631</v>
      </c>
      <c r="B632">
        <v>1297128576</v>
      </c>
      <c r="C632">
        <v>18415.72</v>
      </c>
      <c r="D632">
        <v>48287</v>
      </c>
    </row>
    <row r="633" spans="1:4">
      <c r="A633">
        <v>632</v>
      </c>
      <c r="B633">
        <v>-1374041313</v>
      </c>
      <c r="C633">
        <v>18150.04</v>
      </c>
      <c r="D633">
        <v>65367</v>
      </c>
    </row>
    <row r="634" spans="1:4">
      <c r="A634">
        <v>633</v>
      </c>
      <c r="B634">
        <v>252324943</v>
      </c>
      <c r="C634">
        <v>23604.560000000001</v>
      </c>
      <c r="D634">
        <v>65952</v>
      </c>
    </row>
    <row r="635" spans="1:4">
      <c r="A635">
        <v>634</v>
      </c>
      <c r="B635">
        <v>1881260048</v>
      </c>
      <c r="C635">
        <v>26573.72</v>
      </c>
      <c r="D635">
        <v>66921</v>
      </c>
    </row>
    <row r="636" spans="1:4">
      <c r="A636">
        <v>635</v>
      </c>
      <c r="B636">
        <v>-782203294</v>
      </c>
      <c r="C636">
        <v>19589.7</v>
      </c>
      <c r="D636">
        <v>56664</v>
      </c>
    </row>
    <row r="637" spans="1:4">
      <c r="A637">
        <v>636</v>
      </c>
      <c r="B637">
        <v>851869509</v>
      </c>
      <c r="C637">
        <v>21761.24</v>
      </c>
      <c r="D637">
        <v>62125</v>
      </c>
    </row>
    <row r="638" spans="1:4">
      <c r="A638">
        <v>637</v>
      </c>
      <c r="B638">
        <v>-1806456135</v>
      </c>
      <c r="C638">
        <v>24219.82</v>
      </c>
      <c r="D638">
        <v>65387</v>
      </c>
    </row>
    <row r="639" spans="1:4">
      <c r="A639">
        <v>638</v>
      </c>
      <c r="B639">
        <v>-167245634</v>
      </c>
      <c r="C639">
        <v>18137.46</v>
      </c>
      <c r="D639">
        <v>65490</v>
      </c>
    </row>
    <row r="640" spans="1:4">
      <c r="A640">
        <v>639</v>
      </c>
      <c r="B640">
        <v>1474533716</v>
      </c>
      <c r="C640">
        <v>21968.9</v>
      </c>
      <c r="D640">
        <v>60873</v>
      </c>
    </row>
    <row r="641" spans="1:4">
      <c r="A641">
        <v>640</v>
      </c>
      <c r="B641">
        <v>-1176085381</v>
      </c>
      <c r="C641">
        <v>23189.7</v>
      </c>
      <c r="D641">
        <v>58877</v>
      </c>
    </row>
    <row r="642" spans="1:4">
      <c r="A642">
        <v>641</v>
      </c>
      <c r="B642">
        <v>470831667</v>
      </c>
      <c r="C642">
        <v>19689.68</v>
      </c>
      <c r="D642">
        <v>52880</v>
      </c>
    </row>
    <row r="643" spans="1:4">
      <c r="A643">
        <v>642</v>
      </c>
      <c r="B643">
        <v>2120317564</v>
      </c>
      <c r="C643">
        <v>23129.86</v>
      </c>
      <c r="D643">
        <v>63944</v>
      </c>
    </row>
    <row r="644" spans="1:4">
      <c r="A644">
        <v>643</v>
      </c>
      <c r="B644">
        <v>-522594986</v>
      </c>
      <c r="C644">
        <v>19800.82</v>
      </c>
      <c r="D644">
        <v>64347</v>
      </c>
    </row>
    <row r="645" spans="1:4">
      <c r="A645">
        <v>644</v>
      </c>
      <c r="B645">
        <v>1132028609</v>
      </c>
      <c r="C645">
        <v>21121.919999999998</v>
      </c>
      <c r="D645">
        <v>53616</v>
      </c>
    </row>
    <row r="646" spans="1:4">
      <c r="A646">
        <v>645</v>
      </c>
      <c r="B646">
        <v>-1505746243</v>
      </c>
      <c r="C646">
        <v>19948.86</v>
      </c>
      <c r="D646">
        <v>60172</v>
      </c>
    </row>
    <row r="647" spans="1:4">
      <c r="A647">
        <v>646</v>
      </c>
      <c r="B647">
        <v>154015050</v>
      </c>
      <c r="C647">
        <v>20325.72</v>
      </c>
      <c r="D647">
        <v>61325</v>
      </c>
    </row>
    <row r="648" spans="1:4">
      <c r="A648">
        <v>647</v>
      </c>
      <c r="B648">
        <v>1816345192</v>
      </c>
      <c r="C648">
        <v>23178.62</v>
      </c>
      <c r="D648">
        <v>66171</v>
      </c>
    </row>
    <row r="649" spans="1:4">
      <c r="A649">
        <v>648</v>
      </c>
      <c r="B649">
        <v>-813723113</v>
      </c>
      <c r="C649">
        <v>20666.080000000002</v>
      </c>
      <c r="D649">
        <v>60474</v>
      </c>
    </row>
    <row r="650" spans="1:4">
      <c r="A650">
        <v>649</v>
      </c>
      <c r="B650">
        <v>853744727</v>
      </c>
      <c r="C650">
        <v>18723.96</v>
      </c>
      <c r="D650">
        <v>61235</v>
      </c>
    </row>
    <row r="651" spans="1:4">
      <c r="A651">
        <v>650</v>
      </c>
      <c r="B651">
        <v>-1771185880</v>
      </c>
      <c r="C651">
        <v>19817.02</v>
      </c>
      <c r="D651">
        <v>61913</v>
      </c>
    </row>
    <row r="652" spans="1:4">
      <c r="A652">
        <v>651</v>
      </c>
      <c r="B652">
        <v>-98580342</v>
      </c>
      <c r="C652">
        <v>20369.78</v>
      </c>
      <c r="D652">
        <v>59875</v>
      </c>
    </row>
    <row r="653" spans="1:4">
      <c r="A653">
        <v>652</v>
      </c>
      <c r="B653">
        <v>1576594045</v>
      </c>
      <c r="C653">
        <v>26906.28</v>
      </c>
      <c r="D653">
        <v>61578</v>
      </c>
    </row>
    <row r="654" spans="1:4">
      <c r="A654">
        <v>653</v>
      </c>
      <c r="B654">
        <v>-1040630015</v>
      </c>
      <c r="C654">
        <v>18653.439999999999</v>
      </c>
      <c r="D654">
        <v>59499</v>
      </c>
    </row>
    <row r="655" spans="1:4">
      <c r="A655">
        <v>654</v>
      </c>
      <c r="B655">
        <v>639682070</v>
      </c>
      <c r="C655">
        <v>18496.259999999998</v>
      </c>
      <c r="D655">
        <v>52328</v>
      </c>
    </row>
    <row r="656" spans="1:4">
      <c r="A656">
        <v>655</v>
      </c>
      <c r="B656">
        <v>-1972404292</v>
      </c>
      <c r="C656">
        <v>24069.32</v>
      </c>
      <c r="D656">
        <v>62120</v>
      </c>
    </row>
    <row r="657" spans="1:4">
      <c r="A657">
        <v>656</v>
      </c>
      <c r="B657">
        <v>-286954509</v>
      </c>
      <c r="C657">
        <v>17893.060000000001</v>
      </c>
      <c r="D657">
        <v>62295</v>
      </c>
    </row>
    <row r="658" spans="1:4">
      <c r="A658">
        <v>657</v>
      </c>
      <c r="B658">
        <v>1401064123</v>
      </c>
      <c r="C658">
        <v>24244.82</v>
      </c>
      <c r="D658">
        <v>56989</v>
      </c>
    </row>
    <row r="659" spans="1:4">
      <c r="A659">
        <v>658</v>
      </c>
      <c r="B659">
        <v>-1203315692</v>
      </c>
      <c r="C659">
        <v>21746.06</v>
      </c>
      <c r="D659">
        <v>52052</v>
      </c>
    </row>
    <row r="660" spans="1:4">
      <c r="A660">
        <v>659</v>
      </c>
      <c r="B660">
        <v>489840638</v>
      </c>
      <c r="C660">
        <v>22344.36</v>
      </c>
      <c r="D660">
        <v>63597</v>
      </c>
    </row>
    <row r="661" spans="1:4">
      <c r="A661">
        <v>660</v>
      </c>
      <c r="B661">
        <v>-2109401479</v>
      </c>
      <c r="C661">
        <v>19015.740000000002</v>
      </c>
      <c r="D661">
        <v>53204</v>
      </c>
    </row>
    <row r="662" spans="1:4">
      <c r="A662">
        <v>661</v>
      </c>
      <c r="B662">
        <v>-411107451</v>
      </c>
      <c r="C662">
        <v>27514.48</v>
      </c>
      <c r="D662">
        <v>66273</v>
      </c>
    </row>
    <row r="663" spans="1:4">
      <c r="A663">
        <v>662</v>
      </c>
      <c r="B663">
        <v>1289755426</v>
      </c>
      <c r="C663">
        <v>22627.68</v>
      </c>
      <c r="D663">
        <v>52319</v>
      </c>
    </row>
    <row r="664" spans="1:4">
      <c r="A664">
        <v>663</v>
      </c>
      <c r="B664">
        <v>-1301780144</v>
      </c>
      <c r="C664">
        <v>24358</v>
      </c>
      <c r="D664">
        <v>61373</v>
      </c>
    </row>
    <row r="665" spans="1:4">
      <c r="A665">
        <v>664</v>
      </c>
      <c r="B665">
        <v>404220431</v>
      </c>
      <c r="C665">
        <v>19309.259999999998</v>
      </c>
      <c r="D665">
        <v>55289</v>
      </c>
    </row>
    <row r="666" spans="1:4">
      <c r="A666">
        <v>665</v>
      </c>
      <c r="B666">
        <v>2112789855</v>
      </c>
      <c r="C666">
        <v>20672.759999999998</v>
      </c>
      <c r="D666">
        <v>58391</v>
      </c>
    </row>
    <row r="667" spans="1:4">
      <c r="A667">
        <v>666</v>
      </c>
      <c r="B667">
        <v>-471039168</v>
      </c>
      <c r="C667">
        <v>23633.22</v>
      </c>
      <c r="D667">
        <v>56804</v>
      </c>
    </row>
    <row r="668" spans="1:4">
      <c r="A668">
        <v>667</v>
      </c>
      <c r="B668">
        <v>1242667954</v>
      </c>
      <c r="C668">
        <v>19801.02</v>
      </c>
      <c r="D668">
        <v>59429</v>
      </c>
    </row>
    <row r="669" spans="1:4">
      <c r="A669">
        <v>668</v>
      </c>
      <c r="B669">
        <v>-1336023371</v>
      </c>
      <c r="C669">
        <v>27868.080000000002</v>
      </c>
      <c r="D669">
        <v>64305</v>
      </c>
    </row>
    <row r="670" spans="1:4">
      <c r="A670">
        <v>669</v>
      </c>
      <c r="B670">
        <v>382821449</v>
      </c>
      <c r="C670">
        <v>19897.36</v>
      </c>
      <c r="D670">
        <v>54654</v>
      </c>
    </row>
    <row r="671" spans="1:4">
      <c r="A671">
        <v>670</v>
      </c>
      <c r="B671">
        <v>2104235118</v>
      </c>
      <c r="C671">
        <v>25363.88</v>
      </c>
      <c r="D671">
        <v>61464</v>
      </c>
    </row>
    <row r="672" spans="1:4">
      <c r="A672">
        <v>671</v>
      </c>
      <c r="B672">
        <v>-466749660</v>
      </c>
      <c r="C672">
        <v>24273.040000000001</v>
      </c>
      <c r="D672">
        <v>57601</v>
      </c>
    </row>
    <row r="673" spans="1:4">
      <c r="A673">
        <v>672</v>
      </c>
      <c r="B673">
        <v>1259801707</v>
      </c>
      <c r="C673">
        <v>22691.88</v>
      </c>
      <c r="D673">
        <v>52641</v>
      </c>
    </row>
    <row r="674" spans="1:4">
      <c r="A674">
        <v>673</v>
      </c>
      <c r="B674">
        <v>-1306045373</v>
      </c>
      <c r="C674">
        <v>22699.599999999999</v>
      </c>
      <c r="D674">
        <v>55727</v>
      </c>
    </row>
    <row r="675" spans="1:4">
      <c r="A675">
        <v>674</v>
      </c>
      <c r="B675">
        <v>425643692</v>
      </c>
      <c r="C675">
        <v>29497.42</v>
      </c>
      <c r="D675">
        <v>61339</v>
      </c>
    </row>
    <row r="676" spans="1:4">
      <c r="A676">
        <v>675</v>
      </c>
      <c r="B676">
        <v>-2135065690</v>
      </c>
      <c r="C676">
        <v>25093.98</v>
      </c>
      <c r="D676">
        <v>51271</v>
      </c>
    </row>
    <row r="677" spans="1:4">
      <c r="A677">
        <v>676</v>
      </c>
      <c r="B677">
        <v>-398238927</v>
      </c>
      <c r="C677">
        <v>21001.46</v>
      </c>
      <c r="D677">
        <v>60512</v>
      </c>
    </row>
    <row r="678" spans="1:4">
      <c r="A678">
        <v>677</v>
      </c>
      <c r="B678">
        <v>1341156685</v>
      </c>
      <c r="C678">
        <v>22300.98</v>
      </c>
      <c r="D678">
        <v>54601</v>
      </c>
    </row>
    <row r="679" spans="1:4">
      <c r="A679">
        <v>678</v>
      </c>
      <c r="B679">
        <v>-1211846150</v>
      </c>
      <c r="C679">
        <v>21164.240000000002</v>
      </c>
      <c r="D679">
        <v>61260</v>
      </c>
    </row>
    <row r="680" spans="1:4">
      <c r="A680">
        <v>679</v>
      </c>
      <c r="B680">
        <v>532687160</v>
      </c>
      <c r="C680">
        <v>25760.68</v>
      </c>
      <c r="D680">
        <v>59927</v>
      </c>
    </row>
    <row r="681" spans="1:4">
      <c r="A681">
        <v>680</v>
      </c>
      <c r="B681">
        <v>-2015177977</v>
      </c>
      <c r="C681">
        <v>22963.64</v>
      </c>
      <c r="D681">
        <v>51270</v>
      </c>
    </row>
    <row r="682" spans="1:4">
      <c r="A682">
        <v>681</v>
      </c>
      <c r="B682">
        <v>-265506969</v>
      </c>
      <c r="C682">
        <v>21054.799999999999</v>
      </c>
      <c r="D682">
        <v>50813</v>
      </c>
    </row>
    <row r="683" spans="1:4">
      <c r="A683">
        <v>682</v>
      </c>
      <c r="B683">
        <v>1486732888</v>
      </c>
      <c r="C683">
        <v>24692.62</v>
      </c>
      <c r="D683">
        <v>50257</v>
      </c>
    </row>
    <row r="684" spans="1:4">
      <c r="A684">
        <v>683</v>
      </c>
      <c r="B684">
        <v>-1053425702</v>
      </c>
      <c r="C684">
        <v>17704.62</v>
      </c>
      <c r="D684">
        <v>45810</v>
      </c>
    </row>
    <row r="685" spans="1:4">
      <c r="A685">
        <v>684</v>
      </c>
      <c r="B685">
        <v>703951853</v>
      </c>
      <c r="C685">
        <v>15900.1</v>
      </c>
      <c r="D685">
        <v>42445</v>
      </c>
    </row>
    <row r="686" spans="1:4">
      <c r="A686">
        <v>685</v>
      </c>
      <c r="B686">
        <v>-1831069039</v>
      </c>
      <c r="C686">
        <v>20512.36</v>
      </c>
      <c r="D686">
        <v>39526</v>
      </c>
    </row>
    <row r="687" spans="1:4">
      <c r="A687">
        <v>686</v>
      </c>
      <c r="B687">
        <v>-68553786</v>
      </c>
      <c r="C687">
        <v>21716.62</v>
      </c>
      <c r="D687">
        <v>54677</v>
      </c>
    </row>
    <row r="688" spans="1:4">
      <c r="A688">
        <v>687</v>
      </c>
      <c r="B688">
        <v>1696530316</v>
      </c>
      <c r="C688">
        <v>17862.96</v>
      </c>
      <c r="D688">
        <v>46170</v>
      </c>
    </row>
    <row r="689" spans="1:4">
      <c r="A689">
        <v>688</v>
      </c>
      <c r="B689">
        <v>-830784029</v>
      </c>
      <c r="C689">
        <v>24082.959999999999</v>
      </c>
      <c r="D689">
        <v>48139</v>
      </c>
    </row>
    <row r="690" spans="1:4">
      <c r="A690">
        <v>689</v>
      </c>
      <c r="B690">
        <v>939437771</v>
      </c>
      <c r="C690">
        <v>20967.240000000002</v>
      </c>
      <c r="D690">
        <v>51100</v>
      </c>
    </row>
    <row r="691" spans="1:4">
      <c r="A691">
        <v>690</v>
      </c>
      <c r="B691">
        <v>-1582738876</v>
      </c>
      <c r="C691">
        <v>22331.34</v>
      </c>
      <c r="D691">
        <v>61320</v>
      </c>
    </row>
    <row r="692" spans="1:4">
      <c r="A692">
        <v>691</v>
      </c>
      <c r="B692">
        <v>192620622</v>
      </c>
      <c r="C692">
        <v>21481.599999999999</v>
      </c>
      <c r="D692">
        <v>46809</v>
      </c>
    </row>
    <row r="693" spans="1:4">
      <c r="A693">
        <v>692</v>
      </c>
      <c r="B693">
        <v>1970548969</v>
      </c>
      <c r="C693">
        <v>20425.599999999999</v>
      </c>
      <c r="D693">
        <v>51167</v>
      </c>
    </row>
    <row r="694" spans="1:4">
      <c r="A694">
        <v>693</v>
      </c>
      <c r="B694">
        <v>-543921131</v>
      </c>
      <c r="C694">
        <v>18621.12</v>
      </c>
      <c r="D694">
        <v>49902</v>
      </c>
    </row>
    <row r="695" spans="1:4">
      <c r="A695">
        <v>694</v>
      </c>
      <c r="B695">
        <v>1239144914</v>
      </c>
      <c r="C695">
        <v>17182.259999999998</v>
      </c>
      <c r="D695">
        <v>47609</v>
      </c>
    </row>
    <row r="696" spans="1:4">
      <c r="A696">
        <v>695</v>
      </c>
      <c r="B696">
        <v>-1270187488</v>
      </c>
      <c r="C696">
        <v>21899.86</v>
      </c>
      <c r="D696">
        <v>52222</v>
      </c>
    </row>
    <row r="697" spans="1:4">
      <c r="A697">
        <v>696</v>
      </c>
      <c r="B697">
        <v>518016255</v>
      </c>
      <c r="C697">
        <v>21804.86</v>
      </c>
      <c r="D697">
        <v>63726</v>
      </c>
    </row>
    <row r="698" spans="1:4">
      <c r="A698">
        <v>697</v>
      </c>
      <c r="B698">
        <v>-1986178449</v>
      </c>
      <c r="C698">
        <v>20073.900000000001</v>
      </c>
      <c r="D698">
        <v>57659</v>
      </c>
    </row>
    <row r="699" spans="1:4">
      <c r="A699">
        <v>698</v>
      </c>
      <c r="B699">
        <v>-192837008</v>
      </c>
      <c r="C699">
        <v>20455.439999999999</v>
      </c>
      <c r="D699">
        <v>46246</v>
      </c>
    </row>
    <row r="700" spans="1:4">
      <c r="A700">
        <v>699</v>
      </c>
      <c r="B700">
        <v>1603073282</v>
      </c>
      <c r="C700">
        <v>19705.52</v>
      </c>
      <c r="D700">
        <v>58956</v>
      </c>
    </row>
    <row r="701" spans="1:4">
      <c r="A701">
        <v>700</v>
      </c>
      <c r="B701">
        <v>-893414875</v>
      </c>
      <c r="C701">
        <v>17142.419999999998</v>
      </c>
      <c r="D701">
        <v>50822</v>
      </c>
    </row>
    <row r="702" spans="1:4">
      <c r="A702">
        <v>701</v>
      </c>
      <c r="B702">
        <v>907633113</v>
      </c>
      <c r="C702">
        <v>25906.880000000001</v>
      </c>
      <c r="D702">
        <v>55209</v>
      </c>
    </row>
    <row r="703" spans="1:4">
      <c r="A703">
        <v>702</v>
      </c>
      <c r="B703">
        <v>-1583717346</v>
      </c>
      <c r="C703">
        <v>22118.6</v>
      </c>
      <c r="D703">
        <v>59740</v>
      </c>
    </row>
    <row r="704" spans="1:4">
      <c r="A704">
        <v>703</v>
      </c>
      <c r="B704">
        <v>222468340</v>
      </c>
      <c r="C704">
        <v>20210.939999999999</v>
      </c>
      <c r="D704">
        <v>51731</v>
      </c>
    </row>
    <row r="705" spans="1:4">
      <c r="A705">
        <v>704</v>
      </c>
      <c r="B705">
        <v>2031222875</v>
      </c>
      <c r="C705">
        <v>19998.3</v>
      </c>
      <c r="D705">
        <v>60765</v>
      </c>
    </row>
    <row r="706" spans="1:4">
      <c r="A706">
        <v>705</v>
      </c>
      <c r="B706">
        <v>-452421037</v>
      </c>
      <c r="C706">
        <v>23947.82</v>
      </c>
      <c r="D706">
        <v>61446</v>
      </c>
    </row>
    <row r="707" spans="1:4">
      <c r="A707">
        <v>706</v>
      </c>
      <c r="B707">
        <v>1361471196</v>
      </c>
      <c r="C707">
        <v>20952.38</v>
      </c>
      <c r="D707">
        <v>55834</v>
      </c>
    </row>
    <row r="708" spans="1:4">
      <c r="A708">
        <v>707</v>
      </c>
      <c r="B708">
        <v>-1117035018</v>
      </c>
      <c r="C708">
        <v>24899.18</v>
      </c>
      <c r="D708">
        <v>59807</v>
      </c>
    </row>
    <row r="709" spans="1:4">
      <c r="A709">
        <v>708</v>
      </c>
      <c r="B709">
        <v>701994913</v>
      </c>
      <c r="C709">
        <v>21016.34</v>
      </c>
      <c r="D709">
        <v>54418</v>
      </c>
    </row>
    <row r="710" spans="1:4">
      <c r="A710">
        <v>709</v>
      </c>
      <c r="B710">
        <v>-1771373603</v>
      </c>
      <c r="C710">
        <v>24231.62</v>
      </c>
      <c r="D710">
        <v>68199</v>
      </c>
    </row>
    <row r="711" spans="1:4">
      <c r="A711">
        <v>710</v>
      </c>
      <c r="B711">
        <v>52794026</v>
      </c>
      <c r="C711">
        <v>24888.78</v>
      </c>
      <c r="D711">
        <v>62201</v>
      </c>
    </row>
    <row r="712" spans="1:4">
      <c r="A712">
        <v>711</v>
      </c>
      <c r="B712">
        <v>1879530504</v>
      </c>
      <c r="C712">
        <v>24563.34</v>
      </c>
      <c r="D712">
        <v>59429</v>
      </c>
    </row>
    <row r="713" spans="1:4">
      <c r="A713">
        <v>712</v>
      </c>
      <c r="B713">
        <v>-586131465</v>
      </c>
      <c r="C713">
        <v>18825.84</v>
      </c>
      <c r="D713">
        <v>55420</v>
      </c>
    </row>
    <row r="714" spans="1:4">
      <c r="A714">
        <v>713</v>
      </c>
      <c r="B714">
        <v>1245742711</v>
      </c>
      <c r="C714">
        <v>27707.56</v>
      </c>
      <c r="D714">
        <v>55297</v>
      </c>
    </row>
    <row r="715" spans="1:4">
      <c r="A715">
        <v>714</v>
      </c>
      <c r="B715">
        <v>-1214781560</v>
      </c>
      <c r="C715">
        <v>18218.86</v>
      </c>
      <c r="D715">
        <v>47101</v>
      </c>
    </row>
    <row r="716" spans="1:4">
      <c r="A716">
        <v>715</v>
      </c>
      <c r="B716">
        <v>622230314</v>
      </c>
      <c r="C716">
        <v>25543.06</v>
      </c>
      <c r="D716">
        <v>67705</v>
      </c>
    </row>
    <row r="717" spans="1:4">
      <c r="A717">
        <v>716</v>
      </c>
      <c r="B717">
        <v>-1833156259</v>
      </c>
      <c r="C717">
        <v>21154.080000000002</v>
      </c>
      <c r="D717">
        <v>62936</v>
      </c>
    </row>
    <row r="718" spans="1:4">
      <c r="A718">
        <v>717</v>
      </c>
      <c r="B718">
        <v>8993313</v>
      </c>
      <c r="C718">
        <v>23715.26</v>
      </c>
      <c r="D718">
        <v>62468</v>
      </c>
    </row>
    <row r="719" spans="1:4">
      <c r="A719">
        <v>718</v>
      </c>
      <c r="B719">
        <v>1853711734</v>
      </c>
      <c r="C719">
        <v>21248.82</v>
      </c>
      <c r="D719">
        <v>59492</v>
      </c>
    </row>
    <row r="720" spans="1:4">
      <c r="A720">
        <v>719</v>
      </c>
      <c r="B720">
        <v>-593968292</v>
      </c>
      <c r="C720">
        <v>23107.279999999999</v>
      </c>
      <c r="D720">
        <v>60350</v>
      </c>
    </row>
    <row r="721" spans="1:4">
      <c r="A721">
        <v>720</v>
      </c>
      <c r="B721">
        <v>1255887827</v>
      </c>
      <c r="C721">
        <v>22431.68</v>
      </c>
      <c r="D721">
        <v>58979</v>
      </c>
    </row>
    <row r="722" spans="1:4">
      <c r="A722">
        <v>721</v>
      </c>
      <c r="B722">
        <v>-1186654501</v>
      </c>
      <c r="C722">
        <v>21673.14</v>
      </c>
      <c r="D722">
        <v>61187</v>
      </c>
    </row>
    <row r="723" spans="1:4">
      <c r="A723">
        <v>722</v>
      </c>
      <c r="B723">
        <v>668339316</v>
      </c>
      <c r="C723">
        <v>23798.34</v>
      </c>
      <c r="D723">
        <v>60425</v>
      </c>
    </row>
    <row r="724" spans="1:4">
      <c r="A724">
        <v>723</v>
      </c>
      <c r="B724">
        <v>-1769065314</v>
      </c>
      <c r="C724">
        <v>20466.5</v>
      </c>
      <c r="D724">
        <v>65007</v>
      </c>
    </row>
    <row r="725" spans="1:4">
      <c r="A725">
        <v>724</v>
      </c>
      <c r="B725">
        <v>91066201</v>
      </c>
      <c r="C725">
        <v>27601.040000000001</v>
      </c>
      <c r="D725">
        <v>67620</v>
      </c>
    </row>
    <row r="726" spans="1:4">
      <c r="A726">
        <v>725</v>
      </c>
      <c r="B726">
        <v>1953766565</v>
      </c>
      <c r="C726">
        <v>26693.26</v>
      </c>
      <c r="D726">
        <v>60364</v>
      </c>
    </row>
    <row r="727" spans="1:4">
      <c r="A727">
        <v>726</v>
      </c>
      <c r="B727">
        <v>-475931518</v>
      </c>
      <c r="C727">
        <v>26032.6</v>
      </c>
      <c r="D727">
        <v>73356</v>
      </c>
    </row>
    <row r="728" spans="1:4">
      <c r="A728">
        <v>727</v>
      </c>
      <c r="B728">
        <v>1391906544</v>
      </c>
      <c r="C728">
        <v>19458.259999999998</v>
      </c>
      <c r="D728">
        <v>59263</v>
      </c>
    </row>
    <row r="729" spans="1:4">
      <c r="A729">
        <v>728</v>
      </c>
      <c r="B729">
        <v>-1032653841</v>
      </c>
      <c r="C729">
        <v>25045.599999999999</v>
      </c>
      <c r="D729">
        <v>61683</v>
      </c>
    </row>
    <row r="730" spans="1:4">
      <c r="A730">
        <v>729</v>
      </c>
      <c r="B730">
        <v>840321919</v>
      </c>
      <c r="C730">
        <v>22972.76</v>
      </c>
      <c r="D730">
        <v>59348</v>
      </c>
    </row>
    <row r="731" spans="1:4">
      <c r="A731">
        <v>730</v>
      </c>
      <c r="B731">
        <v>-1579100768</v>
      </c>
      <c r="C731">
        <v>24676.02</v>
      </c>
      <c r="D731">
        <v>60934</v>
      </c>
    </row>
    <row r="732" spans="1:4">
      <c r="A732">
        <v>731</v>
      </c>
      <c r="B732">
        <v>299012690</v>
      </c>
      <c r="C732">
        <v>21014.86</v>
      </c>
      <c r="D732">
        <v>56767</v>
      </c>
    </row>
    <row r="733" spans="1:4">
      <c r="A733">
        <v>732</v>
      </c>
      <c r="B733">
        <v>-2115272299</v>
      </c>
      <c r="C733">
        <v>20909.919999999998</v>
      </c>
      <c r="D733">
        <v>55524</v>
      </c>
    </row>
    <row r="734" spans="1:4">
      <c r="A734">
        <v>733</v>
      </c>
      <c r="B734">
        <v>-232021143</v>
      </c>
      <c r="C734">
        <v>26539.919999999998</v>
      </c>
      <c r="D734">
        <v>55556</v>
      </c>
    </row>
    <row r="735" spans="1:4">
      <c r="A735">
        <v>734</v>
      </c>
      <c r="B735">
        <v>1653798862</v>
      </c>
      <c r="C735">
        <v>23447.52</v>
      </c>
      <c r="D735">
        <v>57052</v>
      </c>
    </row>
    <row r="736" spans="1:4">
      <c r="A736">
        <v>735</v>
      </c>
      <c r="B736">
        <v>-752779580</v>
      </c>
      <c r="C736">
        <v>21270.28</v>
      </c>
      <c r="D736">
        <v>56380</v>
      </c>
    </row>
    <row r="737" spans="1:4">
      <c r="A737">
        <v>736</v>
      </c>
      <c r="B737">
        <v>1138178123</v>
      </c>
      <c r="C737">
        <v>27125.279999999999</v>
      </c>
      <c r="D737">
        <v>64594</v>
      </c>
    </row>
    <row r="738" spans="1:4">
      <c r="A738">
        <v>737</v>
      </c>
      <c r="B738">
        <v>-1263262621</v>
      </c>
      <c r="C738">
        <v>20518.82</v>
      </c>
      <c r="D738">
        <v>59866</v>
      </c>
    </row>
    <row r="739" spans="1:4">
      <c r="A739">
        <v>738</v>
      </c>
      <c r="B739">
        <v>632832780</v>
      </c>
      <c r="C739">
        <v>22827.06</v>
      </c>
      <c r="D739">
        <v>67820</v>
      </c>
    </row>
    <row r="740" spans="1:4">
      <c r="A740">
        <v>739</v>
      </c>
      <c r="B740">
        <v>-1763470266</v>
      </c>
      <c r="C740">
        <v>20022.099999999999</v>
      </c>
      <c r="D740">
        <v>60722</v>
      </c>
    </row>
    <row r="741" spans="1:4">
      <c r="A741">
        <v>740</v>
      </c>
      <c r="B741">
        <v>137762833</v>
      </c>
      <c r="C741">
        <v>25362.02</v>
      </c>
      <c r="D741">
        <v>60873</v>
      </c>
    </row>
    <row r="742" spans="1:4">
      <c r="A742">
        <v>741</v>
      </c>
      <c r="B742">
        <v>2041564781</v>
      </c>
      <c r="C742">
        <v>23135.52</v>
      </c>
      <c r="D742">
        <v>54426</v>
      </c>
    </row>
    <row r="743" spans="1:4">
      <c r="A743">
        <v>742</v>
      </c>
      <c r="B743">
        <v>-347031718</v>
      </c>
      <c r="C743">
        <v>20900.04</v>
      </c>
      <c r="D743">
        <v>56476</v>
      </c>
    </row>
    <row r="744" spans="1:4">
      <c r="A744">
        <v>743</v>
      </c>
      <c r="B744">
        <v>1561907928</v>
      </c>
      <c r="C744">
        <v>23550.639999999999</v>
      </c>
      <c r="D744">
        <v>55499</v>
      </c>
    </row>
    <row r="745" spans="1:4">
      <c r="A745">
        <v>744</v>
      </c>
      <c r="B745">
        <v>-821550873</v>
      </c>
      <c r="C745">
        <v>24080.080000000002</v>
      </c>
      <c r="D745">
        <v>59963</v>
      </c>
    </row>
    <row r="746" spans="1:4">
      <c r="A746">
        <v>745</v>
      </c>
      <c r="B746">
        <v>1092526471</v>
      </c>
      <c r="C746">
        <v>20699.939999999999</v>
      </c>
      <c r="D746">
        <v>49846</v>
      </c>
    </row>
    <row r="747" spans="1:4">
      <c r="A747">
        <v>746</v>
      </c>
      <c r="B747">
        <v>-1285794632</v>
      </c>
      <c r="C747">
        <v>24405.88</v>
      </c>
      <c r="D747">
        <v>53187</v>
      </c>
    </row>
    <row r="748" spans="1:4">
      <c r="A748">
        <v>747</v>
      </c>
      <c r="B748">
        <v>633420410</v>
      </c>
      <c r="C748">
        <v>22722.18</v>
      </c>
      <c r="D748">
        <v>65421</v>
      </c>
    </row>
    <row r="749" spans="1:4">
      <c r="A749">
        <v>748</v>
      </c>
      <c r="B749">
        <v>-1739762995</v>
      </c>
      <c r="C749">
        <v>22391.200000000001</v>
      </c>
      <c r="D749">
        <v>57842</v>
      </c>
    </row>
    <row r="750" spans="1:4">
      <c r="A750">
        <v>749</v>
      </c>
      <c r="B750">
        <v>184589745</v>
      </c>
      <c r="C750">
        <v>19746.919999999998</v>
      </c>
      <c r="D750">
        <v>61316</v>
      </c>
    </row>
    <row r="751" spans="1:4">
      <c r="A751">
        <v>750</v>
      </c>
      <c r="B751">
        <v>2111511334</v>
      </c>
      <c r="C751">
        <v>22338.78</v>
      </c>
      <c r="D751">
        <v>55681</v>
      </c>
    </row>
    <row r="752" spans="1:4">
      <c r="A752">
        <v>751</v>
      </c>
      <c r="B752">
        <v>-253965524</v>
      </c>
      <c r="C752">
        <v>24239.16</v>
      </c>
      <c r="D752">
        <v>61442</v>
      </c>
    </row>
    <row r="753" spans="1:4">
      <c r="A753">
        <v>752</v>
      </c>
      <c r="B753">
        <v>1678093763</v>
      </c>
      <c r="C753">
        <v>21133.74</v>
      </c>
      <c r="D753">
        <v>60813</v>
      </c>
    </row>
    <row r="754" spans="1:4">
      <c r="A754">
        <v>753</v>
      </c>
      <c r="B754">
        <v>-682245397</v>
      </c>
      <c r="C754">
        <v>19987.36</v>
      </c>
      <c r="D754">
        <v>57140</v>
      </c>
    </row>
    <row r="755" spans="1:4">
      <c r="A755">
        <v>754</v>
      </c>
      <c r="B755">
        <v>1254951588</v>
      </c>
      <c r="C755">
        <v>22632.7</v>
      </c>
      <c r="D755">
        <v>64606</v>
      </c>
    </row>
    <row r="756" spans="1:4">
      <c r="A756">
        <v>755</v>
      </c>
      <c r="B756">
        <v>-1100249874</v>
      </c>
      <c r="C756">
        <v>24103.16</v>
      </c>
      <c r="D756">
        <v>64388</v>
      </c>
    </row>
    <row r="757" spans="1:4">
      <c r="A757">
        <v>756</v>
      </c>
      <c r="B757">
        <v>842084809</v>
      </c>
      <c r="C757">
        <v>21259.4</v>
      </c>
      <c r="D757">
        <v>62044</v>
      </c>
    </row>
    <row r="758" spans="1:4">
      <c r="A758">
        <v>757</v>
      </c>
      <c r="B758">
        <v>-1507978955</v>
      </c>
      <c r="C758">
        <v>24963.040000000001</v>
      </c>
      <c r="D758">
        <v>66576</v>
      </c>
    </row>
    <row r="759" spans="1:4">
      <c r="A759">
        <v>758</v>
      </c>
      <c r="B759">
        <v>439493426</v>
      </c>
      <c r="C759">
        <v>27213.759999999998</v>
      </c>
      <c r="D759">
        <v>61394</v>
      </c>
    </row>
    <row r="760" spans="1:4">
      <c r="A760">
        <v>759</v>
      </c>
      <c r="B760">
        <v>-1905432640</v>
      </c>
      <c r="C760">
        <v>26838.74</v>
      </c>
      <c r="D760">
        <v>62341</v>
      </c>
    </row>
    <row r="761" spans="1:4">
      <c r="A761">
        <v>760</v>
      </c>
      <c r="B761">
        <v>47177439</v>
      </c>
      <c r="C761">
        <v>21601.08</v>
      </c>
      <c r="D761">
        <v>55949</v>
      </c>
    </row>
    <row r="762" spans="1:4">
      <c r="A762">
        <v>761</v>
      </c>
      <c r="B762">
        <v>2002356367</v>
      </c>
      <c r="C762">
        <v>21066.42</v>
      </c>
      <c r="D762">
        <v>62937</v>
      </c>
    </row>
    <row r="763" spans="1:4">
      <c r="A763">
        <v>762</v>
      </c>
      <c r="B763">
        <v>-334863152</v>
      </c>
      <c r="C763">
        <v>19428.82</v>
      </c>
      <c r="D763">
        <v>57060</v>
      </c>
    </row>
    <row r="764" spans="1:4">
      <c r="A764">
        <v>763</v>
      </c>
      <c r="B764">
        <v>1625453474</v>
      </c>
      <c r="C764">
        <v>22436.6</v>
      </c>
      <c r="D764">
        <v>60166</v>
      </c>
    </row>
    <row r="765" spans="1:4">
      <c r="A765">
        <v>764</v>
      </c>
      <c r="B765">
        <v>-706628347</v>
      </c>
      <c r="C765">
        <v>21053.18</v>
      </c>
      <c r="D765">
        <v>65135</v>
      </c>
    </row>
    <row r="766" spans="1:4">
      <c r="A766">
        <v>765</v>
      </c>
      <c r="B766">
        <v>1258825977</v>
      </c>
      <c r="C766">
        <v>24050.02</v>
      </c>
      <c r="D766">
        <v>63778</v>
      </c>
    </row>
    <row r="767" spans="1:4">
      <c r="A767">
        <v>766</v>
      </c>
      <c r="B767">
        <v>-1068118146</v>
      </c>
      <c r="C767">
        <v>25756.82</v>
      </c>
      <c r="D767">
        <v>61899</v>
      </c>
    </row>
    <row r="768" spans="1:4">
      <c r="A768">
        <v>767</v>
      </c>
      <c r="B768">
        <v>902473876</v>
      </c>
      <c r="C768">
        <v>29235.48</v>
      </c>
      <c r="D768">
        <v>61580</v>
      </c>
    </row>
    <row r="769" spans="1:4">
      <c r="A769">
        <v>768</v>
      </c>
      <c r="B769">
        <v>-1419332549</v>
      </c>
      <c r="C769">
        <v>24712.74</v>
      </c>
      <c r="D769">
        <v>51063</v>
      </c>
    </row>
    <row r="770" spans="1:4">
      <c r="A770">
        <v>769</v>
      </c>
      <c r="B770">
        <v>556397171</v>
      </c>
      <c r="C770">
        <v>21055.040000000001</v>
      </c>
      <c r="D770">
        <v>56471</v>
      </c>
    </row>
    <row r="771" spans="1:4">
      <c r="A771">
        <v>770</v>
      </c>
      <c r="B771">
        <v>-1760271556</v>
      </c>
      <c r="C771">
        <v>24887.74</v>
      </c>
      <c r="D771">
        <v>61946</v>
      </c>
    </row>
    <row r="772" spans="1:4">
      <c r="A772">
        <v>771</v>
      </c>
      <c r="B772">
        <v>220595862</v>
      </c>
      <c r="C772">
        <v>21545.279999999999</v>
      </c>
      <c r="D772">
        <v>55734</v>
      </c>
    </row>
    <row r="773" spans="1:4">
      <c r="A773">
        <v>772</v>
      </c>
      <c r="B773">
        <v>-2090935167</v>
      </c>
      <c r="C773">
        <v>22812.080000000002</v>
      </c>
      <c r="D773">
        <v>55906</v>
      </c>
    </row>
    <row r="774" spans="1:4">
      <c r="A774">
        <v>773</v>
      </c>
      <c r="B774">
        <v>-104930051</v>
      </c>
      <c r="C774">
        <v>28061.22</v>
      </c>
      <c r="D774">
        <v>67800</v>
      </c>
    </row>
    <row r="775" spans="1:4">
      <c r="A775">
        <v>774</v>
      </c>
      <c r="B775">
        <v>1883643914</v>
      </c>
      <c r="C775">
        <v>27478.98</v>
      </c>
      <c r="D775">
        <v>60435</v>
      </c>
    </row>
    <row r="776" spans="1:4">
      <c r="A776">
        <v>775</v>
      </c>
      <c r="B776">
        <v>-420180568</v>
      </c>
      <c r="C776">
        <v>26865.7</v>
      </c>
      <c r="D776">
        <v>66179</v>
      </c>
    </row>
    <row r="777" spans="1:4">
      <c r="A777">
        <v>776</v>
      </c>
      <c r="B777">
        <v>1573531095</v>
      </c>
      <c r="C777">
        <v>28357</v>
      </c>
      <c r="D777">
        <v>66316</v>
      </c>
    </row>
    <row r="778" spans="1:4">
      <c r="A778">
        <v>777</v>
      </c>
      <c r="B778">
        <v>-725155689</v>
      </c>
      <c r="C778">
        <v>18085.7</v>
      </c>
      <c r="D778">
        <v>51590</v>
      </c>
    </row>
    <row r="779" spans="1:4">
      <c r="A779">
        <v>778</v>
      </c>
      <c r="B779">
        <v>1273693672</v>
      </c>
      <c r="C779">
        <v>25141.98</v>
      </c>
      <c r="D779">
        <v>59127</v>
      </c>
    </row>
    <row r="780" spans="1:4">
      <c r="A780">
        <v>779</v>
      </c>
      <c r="B780">
        <v>-1019855414</v>
      </c>
      <c r="C780">
        <v>20846.740000000002</v>
      </c>
      <c r="D780">
        <v>61694</v>
      </c>
    </row>
    <row r="781" spans="1:4">
      <c r="A781">
        <v>780</v>
      </c>
      <c r="B781">
        <v>984131645</v>
      </c>
      <c r="C781">
        <v>27063.279999999999</v>
      </c>
      <c r="D781">
        <v>63083</v>
      </c>
    </row>
    <row r="782" spans="1:4">
      <c r="A782">
        <v>781</v>
      </c>
      <c r="B782">
        <v>-1304279743</v>
      </c>
      <c r="C782">
        <v>25280.94</v>
      </c>
      <c r="D782">
        <v>60899</v>
      </c>
    </row>
    <row r="783" spans="1:4">
      <c r="A783">
        <v>782</v>
      </c>
      <c r="B783">
        <v>704845014</v>
      </c>
      <c r="C783">
        <v>25579.84</v>
      </c>
      <c r="D783">
        <v>56246</v>
      </c>
    </row>
    <row r="784" spans="1:4">
      <c r="A784">
        <v>783</v>
      </c>
      <c r="B784">
        <v>-1578428676</v>
      </c>
      <c r="C784">
        <v>25027.42</v>
      </c>
      <c r="D784">
        <v>56966</v>
      </c>
    </row>
    <row r="785" spans="1:4">
      <c r="A785">
        <v>784</v>
      </c>
      <c r="B785">
        <v>435833779</v>
      </c>
      <c r="C785">
        <v>22068.22</v>
      </c>
      <c r="D785">
        <v>53138</v>
      </c>
    </row>
    <row r="786" spans="1:4">
      <c r="A786">
        <v>785</v>
      </c>
      <c r="B786">
        <v>-1842302213</v>
      </c>
      <c r="C786">
        <v>24846.959999999999</v>
      </c>
      <c r="D786">
        <v>57131</v>
      </c>
    </row>
    <row r="787" spans="1:4">
      <c r="A787">
        <v>786</v>
      </c>
      <c r="B787">
        <v>177097940</v>
      </c>
      <c r="C787">
        <v>20083.48</v>
      </c>
      <c r="D787">
        <v>53487</v>
      </c>
    </row>
    <row r="788" spans="1:4">
      <c r="A788">
        <v>787</v>
      </c>
      <c r="B788">
        <v>-2095900354</v>
      </c>
      <c r="C788">
        <v>27216.1</v>
      </c>
      <c r="D788">
        <v>59475</v>
      </c>
    </row>
    <row r="789" spans="1:4">
      <c r="A789">
        <v>788</v>
      </c>
      <c r="B789">
        <v>-71362503</v>
      </c>
      <c r="C789">
        <v>27298.66</v>
      </c>
      <c r="D789">
        <v>60577</v>
      </c>
    </row>
    <row r="790" spans="1:4">
      <c r="A790">
        <v>789</v>
      </c>
      <c r="B790">
        <v>1955744197</v>
      </c>
      <c r="C790">
        <v>28752.66</v>
      </c>
      <c r="D790">
        <v>69761</v>
      </c>
    </row>
    <row r="791" spans="1:4">
      <c r="A791">
        <v>790</v>
      </c>
      <c r="B791">
        <v>-309547550</v>
      </c>
      <c r="C791">
        <v>23678.06</v>
      </c>
      <c r="D791">
        <v>57234</v>
      </c>
    </row>
    <row r="792" spans="1:4">
      <c r="A792">
        <v>791</v>
      </c>
      <c r="B792">
        <v>1722696848</v>
      </c>
      <c r="C792">
        <v>25726.3</v>
      </c>
      <c r="D792">
        <v>58604</v>
      </c>
    </row>
    <row r="793" spans="1:4">
      <c r="A793">
        <v>792</v>
      </c>
      <c r="B793">
        <v>-537457201</v>
      </c>
      <c r="C793">
        <v>26963.119999999999</v>
      </c>
      <c r="D793">
        <v>57864</v>
      </c>
    </row>
    <row r="794" spans="1:4">
      <c r="A794">
        <v>793</v>
      </c>
      <c r="B794">
        <v>1499924895</v>
      </c>
      <c r="C794">
        <v>23214.240000000002</v>
      </c>
      <c r="D794">
        <v>65877</v>
      </c>
    </row>
    <row r="795" spans="1:4">
      <c r="A795">
        <v>794</v>
      </c>
      <c r="B795">
        <v>-755091456</v>
      </c>
      <c r="C795">
        <v>23101.64</v>
      </c>
      <c r="D795">
        <v>61481</v>
      </c>
    </row>
    <row r="796" spans="1:4">
      <c r="A796">
        <v>795</v>
      </c>
      <c r="B796">
        <v>1287428338</v>
      </c>
      <c r="C796">
        <v>27182.62</v>
      </c>
      <c r="D796">
        <v>62501</v>
      </c>
    </row>
    <row r="797" spans="1:4">
      <c r="A797">
        <v>796</v>
      </c>
      <c r="B797">
        <v>-962450315</v>
      </c>
      <c r="C797">
        <v>23453.88</v>
      </c>
      <c r="D797">
        <v>61134</v>
      </c>
    </row>
    <row r="798" spans="1:4">
      <c r="A798">
        <v>797</v>
      </c>
      <c r="B798">
        <v>1085207177</v>
      </c>
      <c r="C798">
        <v>22412.54</v>
      </c>
      <c r="D798">
        <v>54780</v>
      </c>
    </row>
    <row r="799" spans="1:4">
      <c r="A799">
        <v>798</v>
      </c>
      <c r="B799">
        <v>-1159533778</v>
      </c>
      <c r="C799">
        <v>24238.14</v>
      </c>
      <c r="D799">
        <v>55688</v>
      </c>
    </row>
    <row r="800" spans="1:4">
      <c r="A800">
        <v>799</v>
      </c>
      <c r="B800">
        <v>893261412</v>
      </c>
      <c r="C800">
        <v>25544.880000000001</v>
      </c>
      <c r="D800">
        <v>60952</v>
      </c>
    </row>
    <row r="801" spans="1:4">
      <c r="A801">
        <v>800</v>
      </c>
      <c r="B801">
        <v>-1346341845</v>
      </c>
      <c r="C801">
        <v>24989.94</v>
      </c>
      <c r="D801">
        <v>63165</v>
      </c>
    </row>
    <row r="802" spans="1:4">
      <c r="A802">
        <v>801</v>
      </c>
      <c r="B802">
        <v>711591043</v>
      </c>
      <c r="C802">
        <v>26157.84</v>
      </c>
      <c r="D802">
        <v>62882</v>
      </c>
    </row>
    <row r="803" spans="1:4">
      <c r="A803">
        <v>802</v>
      </c>
      <c r="B803">
        <v>-1522874516</v>
      </c>
      <c r="C803">
        <v>25720.880000000001</v>
      </c>
      <c r="D803">
        <v>64951</v>
      </c>
    </row>
    <row r="804" spans="1:4">
      <c r="A804">
        <v>803</v>
      </c>
      <c r="B804">
        <v>540196070</v>
      </c>
      <c r="C804">
        <v>23815.3</v>
      </c>
      <c r="D804">
        <v>58969</v>
      </c>
    </row>
    <row r="805" spans="1:4">
      <c r="A805">
        <v>804</v>
      </c>
      <c r="B805">
        <v>-1689131791</v>
      </c>
      <c r="C805">
        <v>23093.58</v>
      </c>
      <c r="D805">
        <v>62114</v>
      </c>
    </row>
    <row r="806" spans="1:4">
      <c r="A806">
        <v>805</v>
      </c>
      <c r="B806">
        <v>379076493</v>
      </c>
      <c r="C806">
        <v>29860.84</v>
      </c>
      <c r="D806">
        <v>67083</v>
      </c>
    </row>
    <row r="807" spans="1:4">
      <c r="A807">
        <v>806</v>
      </c>
      <c r="B807">
        <v>-1845113670</v>
      </c>
      <c r="C807">
        <v>27437.599999999999</v>
      </c>
      <c r="D807">
        <v>62369</v>
      </c>
    </row>
    <row r="808" spans="1:4">
      <c r="A808">
        <v>807</v>
      </c>
      <c r="B808">
        <v>228232312</v>
      </c>
      <c r="C808">
        <v>19732.62</v>
      </c>
      <c r="D808">
        <v>61208</v>
      </c>
    </row>
    <row r="809" spans="1:4">
      <c r="A809">
        <v>808</v>
      </c>
      <c r="B809">
        <v>-1990820153</v>
      </c>
      <c r="C809">
        <v>22671.74</v>
      </c>
      <c r="D809">
        <v>61681</v>
      </c>
    </row>
    <row r="810" spans="1:4">
      <c r="A810">
        <v>809</v>
      </c>
      <c r="B810">
        <v>87663527</v>
      </c>
      <c r="C810">
        <v>22936.82</v>
      </c>
      <c r="D810">
        <v>59854</v>
      </c>
    </row>
    <row r="811" spans="1:4">
      <c r="A811">
        <v>810</v>
      </c>
      <c r="B811">
        <v>-2126251240</v>
      </c>
      <c r="C811">
        <v>21035.08</v>
      </c>
      <c r="D811">
        <v>62568</v>
      </c>
    </row>
    <row r="812" spans="1:4">
      <c r="A812">
        <v>811</v>
      </c>
      <c r="B812">
        <v>-42629862</v>
      </c>
      <c r="C812">
        <v>21254.14</v>
      </c>
      <c r="D812">
        <v>58682</v>
      </c>
    </row>
    <row r="813" spans="1:4">
      <c r="A813">
        <v>812</v>
      </c>
      <c r="B813">
        <v>2043560365</v>
      </c>
      <c r="C813">
        <v>22675.439999999999</v>
      </c>
      <c r="D813">
        <v>61926</v>
      </c>
    </row>
    <row r="814" spans="1:4">
      <c r="A814">
        <v>813</v>
      </c>
      <c r="B814">
        <v>-162647855</v>
      </c>
      <c r="C814">
        <v>22533.4</v>
      </c>
      <c r="D814">
        <v>58768</v>
      </c>
    </row>
    <row r="815" spans="1:4">
      <c r="A815">
        <v>814</v>
      </c>
      <c r="B815">
        <v>1928680070</v>
      </c>
      <c r="C815">
        <v>23736.5</v>
      </c>
      <c r="D815">
        <v>66389</v>
      </c>
    </row>
    <row r="816" spans="1:4">
      <c r="A816">
        <v>815</v>
      </c>
      <c r="B816">
        <v>-272390452</v>
      </c>
      <c r="C816">
        <v>21776.86</v>
      </c>
      <c r="D816">
        <v>60740</v>
      </c>
    </row>
    <row r="817" spans="1:4">
      <c r="A817">
        <v>816</v>
      </c>
      <c r="B817">
        <v>1824075171</v>
      </c>
      <c r="C817">
        <v>20249.259999999998</v>
      </c>
      <c r="D817">
        <v>59415</v>
      </c>
    </row>
    <row r="818" spans="1:4">
      <c r="A818">
        <v>817</v>
      </c>
      <c r="B818">
        <v>-371857653</v>
      </c>
      <c r="C818">
        <v>24818.1</v>
      </c>
      <c r="D818">
        <v>60526</v>
      </c>
    </row>
    <row r="819" spans="1:4">
      <c r="A819">
        <v>818</v>
      </c>
      <c r="B819">
        <v>1729745668</v>
      </c>
      <c r="C819">
        <v>22751.3</v>
      </c>
      <c r="D819">
        <v>61453</v>
      </c>
    </row>
    <row r="820" spans="1:4">
      <c r="A820">
        <v>819</v>
      </c>
      <c r="B820">
        <v>-461049458</v>
      </c>
      <c r="C820">
        <v>21418.7</v>
      </c>
      <c r="D820">
        <v>62496</v>
      </c>
    </row>
    <row r="821" spans="1:4">
      <c r="A821">
        <v>820</v>
      </c>
      <c r="B821">
        <v>1645691561</v>
      </c>
      <c r="C821">
        <v>21278.06</v>
      </c>
      <c r="D821">
        <v>60741</v>
      </c>
    </row>
    <row r="822" spans="1:4">
      <c r="A822">
        <v>821</v>
      </c>
      <c r="B822">
        <v>-539965867</v>
      </c>
      <c r="C822">
        <v>21732.04</v>
      </c>
      <c r="D822">
        <v>65805</v>
      </c>
    </row>
    <row r="823" spans="1:4">
      <c r="A823">
        <v>822</v>
      </c>
      <c r="B823">
        <v>1571912850</v>
      </c>
      <c r="C823">
        <v>25670.04</v>
      </c>
      <c r="D823">
        <v>59112</v>
      </c>
    </row>
    <row r="824" spans="1:4">
      <c r="A824">
        <v>823</v>
      </c>
      <c r="B824">
        <v>-608606880</v>
      </c>
      <c r="C824">
        <v>18790.14</v>
      </c>
      <c r="D824">
        <v>62596</v>
      </c>
    </row>
    <row r="825" spans="1:4">
      <c r="A825">
        <v>824</v>
      </c>
      <c r="B825">
        <v>1508409535</v>
      </c>
      <c r="C825">
        <v>27408.32</v>
      </c>
      <c r="D825">
        <v>66483</v>
      </c>
    </row>
    <row r="826" spans="1:4">
      <c r="A826">
        <v>825</v>
      </c>
      <c r="B826">
        <v>-666972497</v>
      </c>
      <c r="C826">
        <v>19973.64</v>
      </c>
      <c r="D826">
        <v>60925</v>
      </c>
    </row>
    <row r="827" spans="1:4">
      <c r="A827">
        <v>826</v>
      </c>
      <c r="B827">
        <v>1455181616</v>
      </c>
      <c r="C827">
        <v>21599.48</v>
      </c>
      <c r="D827">
        <v>56799</v>
      </c>
    </row>
    <row r="828" spans="1:4">
      <c r="A828">
        <v>827</v>
      </c>
      <c r="B828">
        <v>-715062718</v>
      </c>
      <c r="C828">
        <v>20329.64</v>
      </c>
      <c r="D828">
        <v>64893</v>
      </c>
    </row>
    <row r="829" spans="1:4">
      <c r="A829">
        <v>828</v>
      </c>
      <c r="B829">
        <v>1412229093</v>
      </c>
      <c r="C829">
        <v>22737.34</v>
      </c>
      <c r="D829">
        <v>66092</v>
      </c>
    </row>
    <row r="830" spans="1:4">
      <c r="A830">
        <v>829</v>
      </c>
      <c r="B830">
        <v>-752877543</v>
      </c>
      <c r="C830">
        <v>19936.060000000001</v>
      </c>
      <c r="D830">
        <v>61816</v>
      </c>
    </row>
    <row r="831" spans="1:4">
      <c r="A831">
        <v>830</v>
      </c>
      <c r="B831">
        <v>1379551966</v>
      </c>
      <c r="C831">
        <v>20550.740000000002</v>
      </c>
      <c r="D831">
        <v>54372</v>
      </c>
    </row>
    <row r="832" spans="1:4">
      <c r="A832">
        <v>831</v>
      </c>
      <c r="B832">
        <v>-780416972</v>
      </c>
      <c r="C832">
        <v>25446.76</v>
      </c>
      <c r="D832">
        <v>61940</v>
      </c>
    </row>
    <row r="833" spans="1:4">
      <c r="A833">
        <v>832</v>
      </c>
      <c r="B833">
        <v>1357150235</v>
      </c>
      <c r="C833">
        <v>21364.26</v>
      </c>
      <c r="D833">
        <v>61097</v>
      </c>
    </row>
    <row r="834" spans="1:4">
      <c r="A834">
        <v>833</v>
      </c>
      <c r="B834">
        <v>-797681005</v>
      </c>
      <c r="C834">
        <v>23596.22</v>
      </c>
      <c r="D834">
        <v>60697</v>
      </c>
    </row>
    <row r="835" spans="1:4">
      <c r="A835">
        <v>834</v>
      </c>
      <c r="B835">
        <v>1345023900</v>
      </c>
      <c r="C835">
        <v>24120.28</v>
      </c>
      <c r="D835">
        <v>59173</v>
      </c>
    </row>
    <row r="836" spans="1:4">
      <c r="A836">
        <v>835</v>
      </c>
      <c r="B836">
        <v>-804669642</v>
      </c>
      <c r="C836">
        <v>28626.98</v>
      </c>
      <c r="D836">
        <v>61114</v>
      </c>
    </row>
    <row r="837" spans="1:4">
      <c r="A837">
        <v>836</v>
      </c>
      <c r="B837">
        <v>1343172961</v>
      </c>
      <c r="C837">
        <v>23811.439999999999</v>
      </c>
      <c r="D837">
        <v>55250</v>
      </c>
    </row>
    <row r="838" spans="1:4">
      <c r="A838">
        <v>837</v>
      </c>
      <c r="B838">
        <v>-801382883</v>
      </c>
      <c r="C838">
        <v>20390.560000000001</v>
      </c>
      <c r="D838">
        <v>59412</v>
      </c>
    </row>
    <row r="839" spans="1:4">
      <c r="A839">
        <v>838</v>
      </c>
      <c r="B839">
        <v>1351597418</v>
      </c>
      <c r="C839">
        <v>20695.88</v>
      </c>
      <c r="D839">
        <v>51245</v>
      </c>
    </row>
    <row r="840" spans="1:4">
      <c r="A840">
        <v>839</v>
      </c>
      <c r="B840">
        <v>-787820728</v>
      </c>
      <c r="C840">
        <v>21968.12</v>
      </c>
      <c r="D840">
        <v>66217</v>
      </c>
    </row>
    <row r="841" spans="1:4">
      <c r="A841">
        <v>840</v>
      </c>
      <c r="B841">
        <v>1370297271</v>
      </c>
      <c r="C841">
        <v>25349.279999999999</v>
      </c>
      <c r="D841">
        <v>61732</v>
      </c>
    </row>
    <row r="842" spans="1:4">
      <c r="A842">
        <v>841</v>
      </c>
      <c r="B842">
        <v>-763983177</v>
      </c>
      <c r="C842">
        <v>25274.1</v>
      </c>
      <c r="D842">
        <v>62860</v>
      </c>
    </row>
    <row r="843" spans="1:4">
      <c r="A843">
        <v>842</v>
      </c>
      <c r="B843">
        <v>1399272520</v>
      </c>
      <c r="C843">
        <v>27303.88</v>
      </c>
      <c r="D843">
        <v>62899</v>
      </c>
    </row>
    <row r="844" spans="1:4">
      <c r="A844">
        <v>843</v>
      </c>
      <c r="B844">
        <v>-729870230</v>
      </c>
      <c r="C844">
        <v>26912.7</v>
      </c>
      <c r="D844">
        <v>65702</v>
      </c>
    </row>
    <row r="845" spans="1:4">
      <c r="A845">
        <v>844</v>
      </c>
      <c r="B845">
        <v>1438523165</v>
      </c>
      <c r="C845">
        <v>21067.599999999999</v>
      </c>
      <c r="D845">
        <v>63105</v>
      </c>
    </row>
    <row r="846" spans="1:4">
      <c r="A846">
        <v>845</v>
      </c>
      <c r="B846">
        <v>-685481887</v>
      </c>
      <c r="C846">
        <v>24166.240000000002</v>
      </c>
      <c r="D846">
        <v>55934</v>
      </c>
    </row>
    <row r="847" spans="1:4">
      <c r="A847">
        <v>846</v>
      </c>
      <c r="B847">
        <v>1488049206</v>
      </c>
      <c r="C847">
        <v>20020.419999999998</v>
      </c>
      <c r="D847">
        <v>61784</v>
      </c>
    </row>
    <row r="848" spans="1:4">
      <c r="A848">
        <v>847</v>
      </c>
      <c r="B848">
        <v>-630818148</v>
      </c>
      <c r="C848">
        <v>20550.740000000002</v>
      </c>
      <c r="D848">
        <v>62832</v>
      </c>
    </row>
    <row r="849" spans="1:4">
      <c r="A849">
        <v>848</v>
      </c>
      <c r="B849">
        <v>1547850643</v>
      </c>
      <c r="C849">
        <v>20803.46</v>
      </c>
      <c r="D849">
        <v>62223</v>
      </c>
    </row>
    <row r="850" spans="1:4">
      <c r="A850">
        <v>849</v>
      </c>
      <c r="B850">
        <v>-565879013</v>
      </c>
      <c r="C850">
        <v>19025.919999999998</v>
      </c>
      <c r="D850">
        <v>51415</v>
      </c>
    </row>
    <row r="851" spans="1:4">
      <c r="A851">
        <v>850</v>
      </c>
      <c r="B851">
        <v>1617927476</v>
      </c>
      <c r="C851">
        <v>19460.84</v>
      </c>
      <c r="D851">
        <v>56425</v>
      </c>
    </row>
    <row r="852" spans="1:4">
      <c r="A852">
        <v>851</v>
      </c>
      <c r="B852">
        <v>-490664482</v>
      </c>
      <c r="C852">
        <v>21348.06</v>
      </c>
      <c r="D852">
        <v>62404</v>
      </c>
    </row>
    <row r="853" spans="1:4">
      <c r="A853">
        <v>852</v>
      </c>
      <c r="B853">
        <v>1698279705</v>
      </c>
      <c r="C853">
        <v>16773.060000000001</v>
      </c>
      <c r="D853">
        <v>54371</v>
      </c>
    </row>
    <row r="854" spans="1:4">
      <c r="A854">
        <v>853</v>
      </c>
      <c r="B854">
        <v>-405174555</v>
      </c>
      <c r="C854">
        <v>18405.84</v>
      </c>
      <c r="D854">
        <v>61035</v>
      </c>
    </row>
    <row r="855" spans="1:4">
      <c r="A855">
        <v>854</v>
      </c>
      <c r="B855">
        <v>1788907330</v>
      </c>
      <c r="C855">
        <v>25159.7</v>
      </c>
      <c r="D855">
        <v>59158</v>
      </c>
    </row>
    <row r="856" spans="1:4">
      <c r="A856">
        <v>855</v>
      </c>
      <c r="B856">
        <v>-309409232</v>
      </c>
      <c r="C856">
        <v>16814.48</v>
      </c>
      <c r="D856">
        <v>61437</v>
      </c>
    </row>
    <row r="857" spans="1:4">
      <c r="A857">
        <v>856</v>
      </c>
      <c r="B857">
        <v>1889810351</v>
      </c>
      <c r="C857">
        <v>24977.68</v>
      </c>
      <c r="D857">
        <v>62616</v>
      </c>
    </row>
    <row r="858" spans="1:4">
      <c r="A858">
        <v>857</v>
      </c>
      <c r="B858">
        <v>-203368513</v>
      </c>
      <c r="C858">
        <v>24110.959999999999</v>
      </c>
      <c r="D858">
        <v>66362</v>
      </c>
    </row>
    <row r="859" spans="1:4">
      <c r="A859">
        <v>858</v>
      </c>
      <c r="B859">
        <v>2000988768</v>
      </c>
      <c r="C859">
        <v>22265.94</v>
      </c>
      <c r="D859">
        <v>69962</v>
      </c>
    </row>
    <row r="860" spans="1:4">
      <c r="A860">
        <v>859</v>
      </c>
      <c r="B860">
        <v>-87052398</v>
      </c>
      <c r="C860">
        <v>22537.78</v>
      </c>
      <c r="D860">
        <v>58054</v>
      </c>
    </row>
    <row r="861" spans="1:4">
      <c r="A861">
        <v>860</v>
      </c>
      <c r="B861">
        <v>2122442581</v>
      </c>
      <c r="C861">
        <v>22059.34</v>
      </c>
      <c r="D861">
        <v>62400</v>
      </c>
    </row>
    <row r="862" spans="1:4">
      <c r="A862">
        <v>861</v>
      </c>
      <c r="B862">
        <v>39539113</v>
      </c>
      <c r="C862">
        <v>23656.66</v>
      </c>
      <c r="D862">
        <v>64525</v>
      </c>
    </row>
    <row r="863" spans="1:4">
      <c r="A863">
        <v>862</v>
      </c>
      <c r="B863">
        <v>-2040795506</v>
      </c>
      <c r="C863">
        <v>24337.439999999999</v>
      </c>
      <c r="D863">
        <v>56745</v>
      </c>
    </row>
    <row r="864" spans="1:4">
      <c r="A864">
        <v>863</v>
      </c>
      <c r="B864">
        <v>176406020</v>
      </c>
      <c r="C864">
        <v>20027.22</v>
      </c>
      <c r="D864">
        <v>59845</v>
      </c>
    </row>
    <row r="865" spans="1:4">
      <c r="A865">
        <v>864</v>
      </c>
      <c r="B865">
        <v>-1898790901</v>
      </c>
      <c r="C865">
        <v>19400.3</v>
      </c>
      <c r="D865">
        <v>61577</v>
      </c>
    </row>
    <row r="866" spans="1:4">
      <c r="A866">
        <v>865</v>
      </c>
      <c r="B866">
        <v>323548323</v>
      </c>
      <c r="C866">
        <v>20786.68</v>
      </c>
      <c r="D866">
        <v>60122</v>
      </c>
    </row>
    <row r="867" spans="1:4">
      <c r="A867">
        <v>866</v>
      </c>
      <c r="B867">
        <v>-1746510900</v>
      </c>
      <c r="C867">
        <v>27537.06</v>
      </c>
      <c r="D867">
        <v>65875</v>
      </c>
    </row>
    <row r="868" spans="1:4">
      <c r="A868">
        <v>867</v>
      </c>
      <c r="B868">
        <v>480966022</v>
      </c>
      <c r="C868">
        <v>20672.939999999999</v>
      </c>
      <c r="D868">
        <v>59531</v>
      </c>
    </row>
    <row r="869" spans="1:4">
      <c r="A869">
        <v>868</v>
      </c>
      <c r="B869">
        <v>-1583955503</v>
      </c>
      <c r="C869">
        <v>18939.080000000002</v>
      </c>
      <c r="D869">
        <v>61673</v>
      </c>
    </row>
    <row r="870" spans="1:4">
      <c r="A870">
        <v>869</v>
      </c>
      <c r="B870">
        <v>648659117</v>
      </c>
      <c r="C870">
        <v>18877.060000000001</v>
      </c>
      <c r="D870">
        <v>61315</v>
      </c>
    </row>
    <row r="871" spans="1:4">
      <c r="A871">
        <v>870</v>
      </c>
      <c r="B871">
        <v>-1411124710</v>
      </c>
      <c r="C871">
        <v>22192.66</v>
      </c>
      <c r="D871">
        <v>62603</v>
      </c>
    </row>
    <row r="872" spans="1:4">
      <c r="A872">
        <v>871</v>
      </c>
      <c r="B872">
        <v>826627608</v>
      </c>
      <c r="C872">
        <v>21576.98</v>
      </c>
      <c r="D872">
        <v>61927</v>
      </c>
    </row>
    <row r="873" spans="1:4">
      <c r="A873">
        <v>872</v>
      </c>
      <c r="B873">
        <v>-1228018521</v>
      </c>
      <c r="C873">
        <v>23339.119999999999</v>
      </c>
      <c r="D873">
        <v>65557</v>
      </c>
    </row>
    <row r="874" spans="1:4">
      <c r="A874">
        <v>873</v>
      </c>
      <c r="B874">
        <v>1014871495</v>
      </c>
      <c r="C874">
        <v>17883.400000000001</v>
      </c>
      <c r="D874">
        <v>63729</v>
      </c>
    </row>
    <row r="875" spans="1:4">
      <c r="A875">
        <v>874</v>
      </c>
      <c r="B875">
        <v>-1034636936</v>
      </c>
      <c r="C875">
        <v>22697.74</v>
      </c>
      <c r="D875">
        <v>66467</v>
      </c>
    </row>
    <row r="876" spans="1:4">
      <c r="A876">
        <v>875</v>
      </c>
      <c r="B876">
        <v>1213390778</v>
      </c>
      <c r="C876">
        <v>20733.78</v>
      </c>
      <c r="D876">
        <v>64893</v>
      </c>
    </row>
    <row r="877" spans="1:4">
      <c r="A877">
        <v>876</v>
      </c>
      <c r="B877">
        <v>-830979955</v>
      </c>
      <c r="C877">
        <v>21860.16</v>
      </c>
      <c r="D877">
        <v>59519</v>
      </c>
    </row>
    <row r="878" spans="1:4">
      <c r="A878">
        <v>877</v>
      </c>
      <c r="B878">
        <v>1422185457</v>
      </c>
      <c r="C878">
        <v>22553.74</v>
      </c>
      <c r="D878">
        <v>65268</v>
      </c>
    </row>
    <row r="879" spans="1:4">
      <c r="A879">
        <v>878</v>
      </c>
      <c r="B879">
        <v>-617047578</v>
      </c>
      <c r="C879">
        <v>23495.06</v>
      </c>
      <c r="D879">
        <v>50311</v>
      </c>
    </row>
    <row r="880" spans="1:4">
      <c r="A880">
        <v>879</v>
      </c>
      <c r="B880">
        <v>1641255532</v>
      </c>
      <c r="C880">
        <v>25803.72</v>
      </c>
      <c r="D880">
        <v>66391</v>
      </c>
    </row>
    <row r="881" spans="1:4">
      <c r="A881">
        <v>880</v>
      </c>
      <c r="B881">
        <v>-392839805</v>
      </c>
      <c r="C881">
        <v>22536.66</v>
      </c>
      <c r="D881">
        <v>56644</v>
      </c>
    </row>
    <row r="882" spans="1:4">
      <c r="A882">
        <v>881</v>
      </c>
      <c r="B882">
        <v>1870601003</v>
      </c>
      <c r="C882">
        <v>22062.28</v>
      </c>
      <c r="D882">
        <v>61836</v>
      </c>
    </row>
    <row r="883" spans="1:4">
      <c r="A883">
        <v>882</v>
      </c>
      <c r="B883">
        <v>-158356636</v>
      </c>
      <c r="C883">
        <v>21599.74</v>
      </c>
      <c r="D883">
        <v>58894</v>
      </c>
    </row>
    <row r="884" spans="1:4">
      <c r="A884">
        <v>883</v>
      </c>
      <c r="B884">
        <v>2110221870</v>
      </c>
      <c r="C884">
        <v>24989.439999999999</v>
      </c>
      <c r="D884">
        <v>67711</v>
      </c>
    </row>
    <row r="885" spans="1:4">
      <c r="A885">
        <v>884</v>
      </c>
      <c r="B885">
        <v>86401929</v>
      </c>
      <c r="C885">
        <v>18309.060000000001</v>
      </c>
      <c r="D885">
        <v>54370</v>
      </c>
    </row>
    <row r="886" spans="1:4">
      <c r="A886">
        <v>885</v>
      </c>
      <c r="B886">
        <v>-1934849163</v>
      </c>
      <c r="C886">
        <v>22089.439999999999</v>
      </c>
      <c r="D886">
        <v>62225</v>
      </c>
    </row>
    <row r="887" spans="1:4">
      <c r="A887">
        <v>886</v>
      </c>
      <c r="B887">
        <v>341435890</v>
      </c>
      <c r="C887">
        <v>17440.78</v>
      </c>
      <c r="D887">
        <v>57418</v>
      </c>
    </row>
    <row r="888" spans="1:4">
      <c r="A888">
        <v>887</v>
      </c>
      <c r="B888">
        <v>-1674677504</v>
      </c>
      <c r="C888">
        <v>19029.060000000001</v>
      </c>
      <c r="D888">
        <v>48876</v>
      </c>
    </row>
    <row r="889" spans="1:4">
      <c r="A889">
        <v>888</v>
      </c>
      <c r="B889">
        <v>606745247</v>
      </c>
      <c r="C889">
        <v>19588.28</v>
      </c>
      <c r="D889">
        <v>56128</v>
      </c>
    </row>
    <row r="890" spans="1:4">
      <c r="A890">
        <v>889</v>
      </c>
      <c r="B890">
        <v>-1404230449</v>
      </c>
      <c r="C890">
        <v>19648.14</v>
      </c>
      <c r="D890">
        <v>57152</v>
      </c>
    </row>
    <row r="891" spans="1:4">
      <c r="A891">
        <v>890</v>
      </c>
      <c r="B891">
        <v>882330000</v>
      </c>
      <c r="C891">
        <v>18158.919999999998</v>
      </c>
      <c r="D891">
        <v>54624</v>
      </c>
    </row>
    <row r="892" spans="1:4">
      <c r="A892">
        <v>891</v>
      </c>
      <c r="B892">
        <v>-1123507998</v>
      </c>
      <c r="C892">
        <v>22961.66</v>
      </c>
      <c r="D892">
        <v>65713</v>
      </c>
    </row>
    <row r="893" spans="1:4">
      <c r="A893">
        <v>892</v>
      </c>
      <c r="B893">
        <v>1168190149</v>
      </c>
      <c r="C893">
        <v>25423.86</v>
      </c>
      <c r="D893">
        <v>62290</v>
      </c>
    </row>
    <row r="894" spans="1:4">
      <c r="A894">
        <v>893</v>
      </c>
      <c r="B894">
        <v>-832510151</v>
      </c>
      <c r="C894">
        <v>22071.56</v>
      </c>
      <c r="D894">
        <v>61666</v>
      </c>
    </row>
    <row r="895" spans="1:4">
      <c r="A895">
        <v>894</v>
      </c>
      <c r="B895">
        <v>1464325694</v>
      </c>
      <c r="C895">
        <v>23396.74</v>
      </c>
      <c r="D895">
        <v>66812</v>
      </c>
    </row>
    <row r="896" spans="1:4">
      <c r="A896">
        <v>895</v>
      </c>
      <c r="B896">
        <v>-531236908</v>
      </c>
      <c r="C896">
        <v>26936.68</v>
      </c>
      <c r="D896">
        <v>72118</v>
      </c>
    </row>
    <row r="897" spans="1:4">
      <c r="A897">
        <v>896</v>
      </c>
      <c r="B897">
        <v>1770736635</v>
      </c>
      <c r="C897">
        <v>21052.92</v>
      </c>
      <c r="D897">
        <v>61363</v>
      </c>
    </row>
    <row r="898" spans="1:4">
      <c r="A898">
        <v>897</v>
      </c>
      <c r="B898">
        <v>-219688269</v>
      </c>
      <c r="C898">
        <v>24388.68</v>
      </c>
      <c r="D898">
        <v>65307</v>
      </c>
    </row>
    <row r="899" spans="1:4">
      <c r="A899">
        <v>898</v>
      </c>
      <c r="B899">
        <v>2087422972</v>
      </c>
      <c r="C899">
        <v>23068.080000000002</v>
      </c>
      <c r="D899">
        <v>59300</v>
      </c>
    </row>
    <row r="900" spans="1:4">
      <c r="A900">
        <v>899</v>
      </c>
      <c r="B900">
        <v>102135766</v>
      </c>
      <c r="C900">
        <v>25157.360000000001</v>
      </c>
      <c r="D900">
        <v>65209</v>
      </c>
    </row>
    <row r="901" spans="1:4">
      <c r="A901">
        <v>900</v>
      </c>
      <c r="B901">
        <v>-1880582591</v>
      </c>
      <c r="C901">
        <v>26266.68</v>
      </c>
      <c r="D901">
        <v>59971</v>
      </c>
    </row>
    <row r="902" spans="1:4">
      <c r="A902">
        <v>901</v>
      </c>
      <c r="B902">
        <v>434235197</v>
      </c>
      <c r="C902">
        <v>22668.639999999999</v>
      </c>
      <c r="D902">
        <v>56526</v>
      </c>
    </row>
    <row r="903" spans="1:4">
      <c r="A903">
        <v>902</v>
      </c>
      <c r="B903">
        <v>-1543345462</v>
      </c>
      <c r="C903">
        <v>20905</v>
      </c>
      <c r="D903">
        <v>52460</v>
      </c>
    </row>
    <row r="904" spans="1:4">
      <c r="A904">
        <v>903</v>
      </c>
      <c r="B904">
        <v>776610024</v>
      </c>
      <c r="C904">
        <v>24689.74</v>
      </c>
      <c r="D904">
        <v>66085</v>
      </c>
    </row>
    <row r="905" spans="1:4">
      <c r="A905">
        <v>904</v>
      </c>
      <c r="B905">
        <v>-1195832937</v>
      </c>
      <c r="C905">
        <v>21646</v>
      </c>
      <c r="D905">
        <v>66332</v>
      </c>
    </row>
    <row r="906" spans="1:4">
      <c r="A906">
        <v>905</v>
      </c>
      <c r="B906">
        <v>1129260247</v>
      </c>
      <c r="C906">
        <v>20247.8</v>
      </c>
      <c r="D906">
        <v>64922</v>
      </c>
    </row>
    <row r="907" spans="1:4">
      <c r="A907">
        <v>906</v>
      </c>
      <c r="B907">
        <v>-838045016</v>
      </c>
      <c r="C907">
        <v>26343</v>
      </c>
      <c r="D907">
        <v>61607</v>
      </c>
    </row>
    <row r="908" spans="1:4">
      <c r="A908">
        <v>907</v>
      </c>
      <c r="B908">
        <v>1492185866</v>
      </c>
      <c r="C908">
        <v>21522.36</v>
      </c>
      <c r="D908">
        <v>67067</v>
      </c>
    </row>
    <row r="909" spans="1:4">
      <c r="A909">
        <v>908</v>
      </c>
      <c r="B909">
        <v>-469981699</v>
      </c>
      <c r="C909">
        <v>22700.32</v>
      </c>
      <c r="D909">
        <v>61305</v>
      </c>
    </row>
    <row r="910" spans="1:4">
      <c r="A910">
        <v>909</v>
      </c>
      <c r="B910">
        <v>1865386881</v>
      </c>
      <c r="C910">
        <v>22568.82</v>
      </c>
      <c r="D910">
        <v>67626</v>
      </c>
    </row>
    <row r="911" spans="1:4">
      <c r="A911">
        <v>910</v>
      </c>
      <c r="B911">
        <v>-91642986</v>
      </c>
      <c r="C911">
        <v>24725.7</v>
      </c>
      <c r="D911">
        <v>59232</v>
      </c>
    </row>
    <row r="912" spans="1:4">
      <c r="A912">
        <v>911</v>
      </c>
      <c r="B912">
        <v>-2046104004</v>
      </c>
      <c r="C912">
        <v>26804.82</v>
      </c>
      <c r="D912">
        <v>61919</v>
      </c>
    </row>
    <row r="913" spans="1:4">
      <c r="A913">
        <v>912</v>
      </c>
      <c r="B913">
        <v>296971123</v>
      </c>
      <c r="C913">
        <v>21949.48</v>
      </c>
      <c r="D913">
        <v>64951</v>
      </c>
    </row>
    <row r="914" spans="1:4">
      <c r="A914">
        <v>913</v>
      </c>
      <c r="B914">
        <v>-1652352197</v>
      </c>
      <c r="C914">
        <v>21998.560000000001</v>
      </c>
      <c r="D914">
        <v>60097</v>
      </c>
    </row>
    <row r="915" spans="1:4">
      <c r="A915">
        <v>914</v>
      </c>
      <c r="B915">
        <v>695860628</v>
      </c>
      <c r="C915">
        <v>24177.599999999999</v>
      </c>
      <c r="D915">
        <v>67843</v>
      </c>
    </row>
    <row r="916" spans="1:4">
      <c r="A916">
        <v>915</v>
      </c>
      <c r="B916">
        <v>-1248324994</v>
      </c>
      <c r="C916">
        <v>21812.240000000002</v>
      </c>
      <c r="D916">
        <v>62362</v>
      </c>
    </row>
    <row r="917" spans="1:4">
      <c r="A917">
        <v>916</v>
      </c>
      <c r="B917">
        <v>1105025529</v>
      </c>
      <c r="C917">
        <v>18482</v>
      </c>
      <c r="D917">
        <v>61645</v>
      </c>
    </row>
    <row r="918" spans="1:4">
      <c r="A918">
        <v>917</v>
      </c>
      <c r="B918">
        <v>-834022395</v>
      </c>
      <c r="C918">
        <v>20538.52</v>
      </c>
      <c r="D918">
        <v>67004</v>
      </c>
    </row>
    <row r="919" spans="1:4">
      <c r="A919">
        <v>918</v>
      </c>
      <c r="B919">
        <v>1524465826</v>
      </c>
      <c r="C919">
        <v>20371</v>
      </c>
      <c r="D919">
        <v>60880</v>
      </c>
    </row>
    <row r="920" spans="1:4">
      <c r="A920">
        <v>919</v>
      </c>
      <c r="B920">
        <v>-409444400</v>
      </c>
      <c r="C920">
        <v>18585.32</v>
      </c>
      <c r="D920">
        <v>54275</v>
      </c>
    </row>
    <row r="921" spans="1:4">
      <c r="A921">
        <v>920</v>
      </c>
      <c r="B921">
        <v>1954181519</v>
      </c>
      <c r="C921">
        <v>21603.52</v>
      </c>
      <c r="D921">
        <v>61698</v>
      </c>
    </row>
    <row r="922" spans="1:4">
      <c r="A922">
        <v>921</v>
      </c>
      <c r="B922">
        <v>25408991</v>
      </c>
      <c r="C922">
        <v>21253.98</v>
      </c>
      <c r="D922">
        <v>62108</v>
      </c>
    </row>
    <row r="923" spans="1:4">
      <c r="A923">
        <v>922</v>
      </c>
      <c r="B923">
        <v>-1900794688</v>
      </c>
      <c r="C923">
        <v>21900.28</v>
      </c>
      <c r="D923">
        <v>59069</v>
      </c>
    </row>
    <row r="924" spans="1:4">
      <c r="A924">
        <v>923</v>
      </c>
      <c r="B924">
        <v>470537778</v>
      </c>
      <c r="C924">
        <v>20616.919999999998</v>
      </c>
      <c r="D924">
        <v>60382</v>
      </c>
    </row>
    <row r="925" spans="1:4">
      <c r="A925">
        <v>924</v>
      </c>
      <c r="B925">
        <v>-1450528203</v>
      </c>
      <c r="C925">
        <v>27844.18</v>
      </c>
      <c r="D925">
        <v>66325</v>
      </c>
    </row>
    <row r="926" spans="1:4">
      <c r="A926">
        <v>925</v>
      </c>
      <c r="B926">
        <v>925941961</v>
      </c>
      <c r="C926">
        <v>23804.04</v>
      </c>
      <c r="D926">
        <v>53219</v>
      </c>
    </row>
    <row r="927" spans="1:4">
      <c r="A927">
        <v>926</v>
      </c>
      <c r="B927">
        <v>-989986322</v>
      </c>
      <c r="C927">
        <v>20154.66</v>
      </c>
      <c r="D927">
        <v>60671</v>
      </c>
    </row>
    <row r="928" spans="1:4">
      <c r="A928">
        <v>927</v>
      </c>
      <c r="B928">
        <v>1391621540</v>
      </c>
      <c r="C928">
        <v>24101.38</v>
      </c>
      <c r="D928">
        <v>65239</v>
      </c>
    </row>
    <row r="929" spans="1:4">
      <c r="A929">
        <v>928</v>
      </c>
      <c r="B929">
        <v>-519169045</v>
      </c>
      <c r="C929">
        <v>21241.9</v>
      </c>
      <c r="D929">
        <v>61725</v>
      </c>
    </row>
    <row r="930" spans="1:4">
      <c r="A930">
        <v>929</v>
      </c>
      <c r="B930">
        <v>1867576515</v>
      </c>
      <c r="C930">
        <v>22219.78</v>
      </c>
      <c r="D930">
        <v>55759</v>
      </c>
    </row>
    <row r="931" spans="1:4">
      <c r="A931">
        <v>930</v>
      </c>
      <c r="B931">
        <v>-38076372</v>
      </c>
      <c r="C931">
        <v>23303.62</v>
      </c>
      <c r="D931">
        <v>55989</v>
      </c>
    </row>
    <row r="932" spans="1:4">
      <c r="A932">
        <v>931</v>
      </c>
      <c r="B932">
        <v>-1941160410</v>
      </c>
      <c r="C932">
        <v>20683.78</v>
      </c>
      <c r="D932">
        <v>58809</v>
      </c>
    </row>
    <row r="933" spans="1:4">
      <c r="A933">
        <v>932</v>
      </c>
      <c r="B933">
        <v>453291697</v>
      </c>
      <c r="C933">
        <v>20435.2</v>
      </c>
      <c r="D933">
        <v>51674</v>
      </c>
    </row>
    <row r="934" spans="1:4">
      <c r="A934">
        <v>933</v>
      </c>
      <c r="B934">
        <v>-1444654643</v>
      </c>
      <c r="C934">
        <v>18186.02</v>
      </c>
      <c r="D934">
        <v>56770</v>
      </c>
    </row>
    <row r="935" spans="1:4">
      <c r="A935">
        <v>934</v>
      </c>
      <c r="B935">
        <v>954935162</v>
      </c>
      <c r="C935">
        <v>18719.439999999999</v>
      </c>
      <c r="D935">
        <v>61508</v>
      </c>
    </row>
    <row r="936" spans="1:4">
      <c r="A936">
        <v>935</v>
      </c>
      <c r="B936">
        <v>-937873480</v>
      </c>
      <c r="C936">
        <v>23456.2</v>
      </c>
      <c r="D936">
        <v>56099</v>
      </c>
    </row>
    <row r="937" spans="1:4">
      <c r="A937">
        <v>936</v>
      </c>
      <c r="B937">
        <v>1466854023</v>
      </c>
      <c r="C937">
        <v>27272.28</v>
      </c>
      <c r="D937">
        <v>61251</v>
      </c>
    </row>
    <row r="938" spans="1:4">
      <c r="A938">
        <v>937</v>
      </c>
      <c r="B938">
        <v>-420816921</v>
      </c>
      <c r="C938">
        <v>22029.06</v>
      </c>
      <c r="D938">
        <v>59248</v>
      </c>
    </row>
    <row r="939" spans="1:4">
      <c r="A939">
        <v>938</v>
      </c>
      <c r="B939">
        <v>1989048280</v>
      </c>
      <c r="C939">
        <v>17280.72</v>
      </c>
      <c r="D939">
        <v>61284</v>
      </c>
    </row>
    <row r="940" spans="1:4">
      <c r="A940">
        <v>939</v>
      </c>
      <c r="B940">
        <v>106515034</v>
      </c>
      <c r="C940">
        <v>26444.42</v>
      </c>
      <c r="D940">
        <v>66359</v>
      </c>
    </row>
    <row r="941" spans="1:4">
      <c r="A941">
        <v>940</v>
      </c>
      <c r="B941">
        <v>-1773449363</v>
      </c>
      <c r="C941">
        <v>22841.119999999999</v>
      </c>
      <c r="D941">
        <v>60722</v>
      </c>
    </row>
    <row r="942" spans="1:4">
      <c r="A942">
        <v>941</v>
      </c>
      <c r="B942">
        <v>644122385</v>
      </c>
      <c r="C942">
        <v>23789.02</v>
      </c>
      <c r="D942">
        <v>65737</v>
      </c>
    </row>
    <row r="943" spans="1:4">
      <c r="A943">
        <v>942</v>
      </c>
      <c r="B943">
        <v>-1230704314</v>
      </c>
      <c r="C943">
        <v>21352.86</v>
      </c>
      <c r="D943">
        <v>56154</v>
      </c>
    </row>
    <row r="944" spans="1:4">
      <c r="A944">
        <v>943</v>
      </c>
      <c r="B944">
        <v>1192005132</v>
      </c>
      <c r="C944">
        <v>16935.28</v>
      </c>
      <c r="D944">
        <v>55911</v>
      </c>
    </row>
    <row r="945" spans="1:4">
      <c r="A945">
        <v>944</v>
      </c>
      <c r="B945">
        <v>-677683869</v>
      </c>
      <c r="C945">
        <v>16976.98</v>
      </c>
      <c r="D945">
        <v>46029</v>
      </c>
    </row>
    <row r="946" spans="1:4">
      <c r="A946">
        <v>945</v>
      </c>
      <c r="B946">
        <v>1750163275</v>
      </c>
      <c r="C946">
        <v>17769.16</v>
      </c>
      <c r="D946">
        <v>61406</v>
      </c>
    </row>
    <row r="947" spans="1:4">
      <c r="A947">
        <v>946</v>
      </c>
      <c r="B947">
        <v>-114388028</v>
      </c>
      <c r="C947">
        <v>22231.3</v>
      </c>
      <c r="D947">
        <v>58605</v>
      </c>
    </row>
    <row r="948" spans="1:4">
      <c r="A948">
        <v>947</v>
      </c>
      <c r="B948">
        <v>-1976370482</v>
      </c>
      <c r="C948">
        <v>18699.560000000001</v>
      </c>
      <c r="D948">
        <v>61980</v>
      </c>
    </row>
    <row r="949" spans="1:4">
      <c r="A949">
        <v>948</v>
      </c>
      <c r="B949">
        <v>459183209</v>
      </c>
      <c r="C949">
        <v>19546.919999999998</v>
      </c>
      <c r="D949">
        <v>59163</v>
      </c>
    </row>
    <row r="950" spans="1:4">
      <c r="A950">
        <v>949</v>
      </c>
      <c r="B950">
        <v>-1397661547</v>
      </c>
      <c r="C950">
        <v>20617.48</v>
      </c>
      <c r="D950">
        <v>57238</v>
      </c>
    </row>
    <row r="951" spans="1:4">
      <c r="A951">
        <v>950</v>
      </c>
      <c r="B951">
        <v>1043029842</v>
      </c>
      <c r="C951">
        <v>21462.06</v>
      </c>
      <c r="D951">
        <v>56069</v>
      </c>
    </row>
    <row r="952" spans="1:4">
      <c r="A952">
        <v>951</v>
      </c>
      <c r="B952">
        <v>-808677216</v>
      </c>
      <c r="C952">
        <v>23690.7</v>
      </c>
      <c r="D952">
        <v>63979</v>
      </c>
    </row>
    <row r="953" spans="1:4">
      <c r="A953">
        <v>952</v>
      </c>
      <c r="B953">
        <v>1637151871</v>
      </c>
      <c r="C953">
        <v>22377.62</v>
      </c>
      <c r="D953">
        <v>57929</v>
      </c>
    </row>
    <row r="954" spans="1:4">
      <c r="A954">
        <v>953</v>
      </c>
      <c r="B954">
        <v>-209417489</v>
      </c>
      <c r="C954">
        <v>24586.78</v>
      </c>
      <c r="D954">
        <v>67075</v>
      </c>
    </row>
    <row r="955" spans="1:4">
      <c r="A955">
        <v>954</v>
      </c>
      <c r="B955">
        <v>-2053418000</v>
      </c>
      <c r="C955">
        <v>20893.3</v>
      </c>
      <c r="D955">
        <v>55146</v>
      </c>
    </row>
    <row r="956" spans="1:4">
      <c r="A956">
        <v>955</v>
      </c>
      <c r="B956">
        <v>400117634</v>
      </c>
      <c r="C956">
        <v>21335.78</v>
      </c>
      <c r="D956">
        <v>66974</v>
      </c>
    </row>
    <row r="957" spans="1:4">
      <c r="A957">
        <v>956</v>
      </c>
      <c r="B957">
        <v>-1438745179</v>
      </c>
      <c r="C957">
        <v>17601.54</v>
      </c>
      <c r="D957">
        <v>60167</v>
      </c>
    </row>
    <row r="958" spans="1:4">
      <c r="A958">
        <v>957</v>
      </c>
      <c r="B958">
        <v>1019928153</v>
      </c>
      <c r="C958">
        <v>22613.4</v>
      </c>
      <c r="D958">
        <v>58111</v>
      </c>
    </row>
    <row r="959" spans="1:4">
      <c r="A959">
        <v>958</v>
      </c>
      <c r="B959">
        <v>-813796962</v>
      </c>
      <c r="C959">
        <v>21107.24</v>
      </c>
      <c r="D959">
        <v>60100</v>
      </c>
    </row>
    <row r="960" spans="1:4">
      <c r="A960">
        <v>959</v>
      </c>
      <c r="B960">
        <v>1650014068</v>
      </c>
      <c r="C960">
        <v>16781.34</v>
      </c>
      <c r="D960">
        <v>62373</v>
      </c>
    </row>
    <row r="961" spans="1:4">
      <c r="A961">
        <v>960</v>
      </c>
      <c r="B961">
        <v>-178573349</v>
      </c>
      <c r="C961">
        <v>23950.799999999999</v>
      </c>
      <c r="D961">
        <v>66357</v>
      </c>
    </row>
    <row r="962" spans="1:4">
      <c r="A962">
        <v>961</v>
      </c>
      <c r="B962">
        <v>-2004591917</v>
      </c>
      <c r="C962">
        <v>25743.7</v>
      </c>
      <c r="D962">
        <v>66372</v>
      </c>
    </row>
    <row r="963" spans="1:4">
      <c r="A963">
        <v>962</v>
      </c>
      <c r="B963">
        <v>466925660</v>
      </c>
      <c r="C963">
        <v>19913.12</v>
      </c>
      <c r="D963">
        <v>64593</v>
      </c>
    </row>
    <row r="964" spans="1:4">
      <c r="A964">
        <v>963</v>
      </c>
      <c r="B964">
        <v>-1353955210</v>
      </c>
      <c r="C964">
        <v>20727.16</v>
      </c>
      <c r="D964">
        <v>60658</v>
      </c>
    </row>
    <row r="965" spans="1:4">
      <c r="A965">
        <v>964</v>
      </c>
      <c r="B965">
        <v>1122700065</v>
      </c>
      <c r="C965">
        <v>13567.78</v>
      </c>
      <c r="D965">
        <v>44962</v>
      </c>
    </row>
    <row r="966" spans="1:4">
      <c r="A966">
        <v>965</v>
      </c>
      <c r="B966">
        <v>-693043107</v>
      </c>
      <c r="C966">
        <v>18617.400000000001</v>
      </c>
      <c r="D966">
        <v>62667</v>
      </c>
    </row>
    <row r="967" spans="1:4">
      <c r="A967">
        <v>966</v>
      </c>
      <c r="B967">
        <v>1788749866</v>
      </c>
      <c r="C967">
        <v>19093.28</v>
      </c>
      <c r="D967">
        <v>54483</v>
      </c>
    </row>
    <row r="968" spans="1:4">
      <c r="A968">
        <v>967</v>
      </c>
      <c r="B968">
        <v>-21855608</v>
      </c>
      <c r="C968">
        <v>20610.759999999998</v>
      </c>
      <c r="D968">
        <v>57289</v>
      </c>
    </row>
    <row r="969" spans="1:4">
      <c r="A969">
        <v>968</v>
      </c>
      <c r="B969">
        <v>-1829892233</v>
      </c>
      <c r="C969">
        <v>18870.36</v>
      </c>
      <c r="D969">
        <v>51468</v>
      </c>
    </row>
    <row r="970" spans="1:4">
      <c r="A970">
        <v>969</v>
      </c>
      <c r="B970">
        <v>659607287</v>
      </c>
      <c r="C970">
        <v>22946.58</v>
      </c>
      <c r="D970">
        <v>54358</v>
      </c>
    </row>
    <row r="971" spans="1:4">
      <c r="A971">
        <v>970</v>
      </c>
      <c r="B971">
        <v>-1143291640</v>
      </c>
      <c r="C971">
        <v>21375.64</v>
      </c>
      <c r="D971">
        <v>59551</v>
      </c>
    </row>
    <row r="972" spans="1:4">
      <c r="A972">
        <v>971</v>
      </c>
      <c r="B972">
        <v>1351345578</v>
      </c>
      <c r="C972">
        <v>18105.259999999998</v>
      </c>
      <c r="D972">
        <v>65819</v>
      </c>
    </row>
    <row r="973" spans="1:4">
      <c r="A973">
        <v>972</v>
      </c>
      <c r="B973">
        <v>-446415651</v>
      </c>
      <c r="C973">
        <v>22719.22</v>
      </c>
      <c r="D973">
        <v>63087</v>
      </c>
    </row>
    <row r="974" spans="1:4">
      <c r="A974">
        <v>973</v>
      </c>
      <c r="B974">
        <v>2053359265</v>
      </c>
      <c r="C974">
        <v>22337.200000000001</v>
      </c>
      <c r="D974">
        <v>62289</v>
      </c>
    </row>
    <row r="975" spans="1:4">
      <c r="A975">
        <v>974</v>
      </c>
      <c r="B975">
        <v>260735734</v>
      </c>
      <c r="C975">
        <v>23928.82</v>
      </c>
      <c r="D975">
        <v>65599</v>
      </c>
    </row>
    <row r="976" spans="1:4">
      <c r="A976">
        <v>975</v>
      </c>
      <c r="B976">
        <v>-1529318948</v>
      </c>
      <c r="C976">
        <v>22560.1</v>
      </c>
      <c r="D976">
        <v>63053</v>
      </c>
    </row>
    <row r="977" spans="1:4">
      <c r="A977">
        <v>976</v>
      </c>
      <c r="B977">
        <v>978162515</v>
      </c>
      <c r="C977">
        <v>22606.14</v>
      </c>
      <c r="D977">
        <v>63100</v>
      </c>
    </row>
    <row r="978" spans="1:4">
      <c r="A978">
        <v>977</v>
      </c>
      <c r="B978">
        <v>-806754469</v>
      </c>
      <c r="C978">
        <v>25100.74</v>
      </c>
      <c r="D978">
        <v>62562</v>
      </c>
    </row>
    <row r="979" spans="1:4">
      <c r="A979">
        <v>978</v>
      </c>
      <c r="B979">
        <v>1705864692</v>
      </c>
      <c r="C979">
        <v>26443.96</v>
      </c>
      <c r="D979">
        <v>66398</v>
      </c>
    </row>
    <row r="980" spans="1:4">
      <c r="A980">
        <v>979</v>
      </c>
      <c r="B980">
        <v>-73914594</v>
      </c>
      <c r="C980">
        <v>25627.1</v>
      </c>
      <c r="D980">
        <v>60469</v>
      </c>
    </row>
    <row r="981" spans="1:4">
      <c r="A981">
        <v>980</v>
      </c>
      <c r="B981">
        <v>-1851125031</v>
      </c>
      <c r="C981">
        <v>20674.099999999999</v>
      </c>
      <c r="D981">
        <v>62622</v>
      </c>
    </row>
    <row r="982" spans="1:4">
      <c r="A982">
        <v>981</v>
      </c>
      <c r="B982">
        <v>669200677</v>
      </c>
      <c r="C982">
        <v>26127.78</v>
      </c>
      <c r="D982">
        <v>61060</v>
      </c>
    </row>
    <row r="983" spans="1:4">
      <c r="A983">
        <v>982</v>
      </c>
      <c r="B983">
        <v>-1102872062</v>
      </c>
      <c r="C983">
        <v>22179.1</v>
      </c>
      <c r="D983">
        <v>64629</v>
      </c>
    </row>
    <row r="984" spans="1:4">
      <c r="A984">
        <v>983</v>
      </c>
      <c r="B984">
        <v>1422591344</v>
      </c>
      <c r="C984">
        <v>25616.62</v>
      </c>
      <c r="D984">
        <v>58495</v>
      </c>
    </row>
    <row r="985" spans="1:4">
      <c r="A985">
        <v>984</v>
      </c>
      <c r="B985">
        <v>-344343697</v>
      </c>
      <c r="C985">
        <v>23050.6</v>
      </c>
      <c r="D985">
        <v>61580</v>
      </c>
    </row>
    <row r="986" spans="1:4">
      <c r="A986">
        <v>985</v>
      </c>
      <c r="B986">
        <v>-2108709889</v>
      </c>
      <c r="C986">
        <v>28265.7</v>
      </c>
      <c r="D986">
        <v>61703</v>
      </c>
    </row>
    <row r="987" spans="1:4">
      <c r="A987">
        <v>986</v>
      </c>
      <c r="B987">
        <v>424460064</v>
      </c>
      <c r="C987">
        <v>19843.599999999999</v>
      </c>
      <c r="D987">
        <v>57312</v>
      </c>
    </row>
    <row r="988" spans="1:4">
      <c r="A988">
        <v>987</v>
      </c>
      <c r="B988">
        <v>-1334768430</v>
      </c>
      <c r="C988">
        <v>27000.82</v>
      </c>
      <c r="D988">
        <v>50395</v>
      </c>
    </row>
    <row r="989" spans="1:4">
      <c r="A989">
        <v>988</v>
      </c>
      <c r="B989">
        <v>1203539221</v>
      </c>
      <c r="C989">
        <v>20380.46</v>
      </c>
      <c r="D989">
        <v>55571</v>
      </c>
    </row>
    <row r="990" spans="1:4">
      <c r="A990">
        <v>989</v>
      </c>
      <c r="B990">
        <v>-550551575</v>
      </c>
      <c r="C990">
        <v>22387.06</v>
      </c>
      <c r="D990">
        <v>65919</v>
      </c>
    </row>
    <row r="991" spans="1:4">
      <c r="A991">
        <v>990</v>
      </c>
      <c r="B991">
        <v>1992893774</v>
      </c>
      <c r="C991">
        <v>22404.18</v>
      </c>
      <c r="D991">
        <v>58175</v>
      </c>
    </row>
    <row r="992" spans="1:4">
      <c r="A992">
        <v>991</v>
      </c>
      <c r="B992">
        <v>243940676</v>
      </c>
      <c r="C992">
        <v>23693.96</v>
      </c>
      <c r="D992">
        <v>55707</v>
      </c>
    </row>
    <row r="993" spans="1:4">
      <c r="A993">
        <v>992</v>
      </c>
      <c r="B993">
        <v>-1502443573</v>
      </c>
      <c r="C993">
        <v>26351.64</v>
      </c>
      <c r="D993">
        <v>55038</v>
      </c>
    </row>
    <row r="994" spans="1:4">
      <c r="A994">
        <v>993</v>
      </c>
      <c r="B994">
        <v>1048708323</v>
      </c>
      <c r="C994">
        <v>24343.18</v>
      </c>
      <c r="D994">
        <v>66092</v>
      </c>
    </row>
    <row r="995" spans="1:4">
      <c r="A995">
        <v>994</v>
      </c>
      <c r="B995">
        <v>-692538228</v>
      </c>
      <c r="C995">
        <v>26803.040000000001</v>
      </c>
      <c r="D995">
        <v>67057</v>
      </c>
    </row>
    <row r="996" spans="1:4">
      <c r="A996">
        <v>995</v>
      </c>
      <c r="B996">
        <v>1863751366</v>
      </c>
      <c r="C996">
        <v>27656.12</v>
      </c>
      <c r="D996">
        <v>66404</v>
      </c>
    </row>
    <row r="997" spans="1:4">
      <c r="A997">
        <v>996</v>
      </c>
      <c r="B997">
        <v>127642513</v>
      </c>
      <c r="C997">
        <v>27337.599999999999</v>
      </c>
      <c r="D997">
        <v>68857</v>
      </c>
    </row>
    <row r="998" spans="1:4">
      <c r="A998">
        <v>997</v>
      </c>
      <c r="B998">
        <v>-1605897491</v>
      </c>
      <c r="C998">
        <v>21688.78</v>
      </c>
      <c r="D998">
        <v>61379</v>
      </c>
    </row>
    <row r="999" spans="1:4">
      <c r="A999">
        <v>998</v>
      </c>
      <c r="B999">
        <v>958098650</v>
      </c>
      <c r="C999">
        <v>25260.12</v>
      </c>
      <c r="D999">
        <v>63108</v>
      </c>
    </row>
    <row r="1000" spans="1:4">
      <c r="A1000">
        <v>999</v>
      </c>
      <c r="B1000">
        <v>-770303656</v>
      </c>
      <c r="C1000">
        <v>25818.06</v>
      </c>
      <c r="D1000">
        <v>66640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H51" sqref="H51"/>
    </sheetView>
  </sheetViews>
  <sheetFormatPr baseColWidth="10" defaultRowHeight="15" x14ac:dyDescent="0"/>
  <cols>
    <col min="1" max="1" width="4.1640625" bestFit="1" customWidth="1"/>
    <col min="2" max="2" width="11.83203125" bestFit="1" customWidth="1"/>
    <col min="3" max="3" width="9.1640625" bestFit="1" customWidth="1"/>
    <col min="4" max="4" width="6.1640625" bestFit="1" customWidth="1"/>
  </cols>
  <sheetData>
    <row r="1" spans="1:4">
      <c r="A1">
        <v>0</v>
      </c>
      <c r="B1">
        <v>589186</v>
      </c>
      <c r="C1">
        <v>6548.84</v>
      </c>
      <c r="D1">
        <v>7647</v>
      </c>
    </row>
    <row r="2" spans="1:4">
      <c r="A2">
        <v>1</v>
      </c>
      <c r="B2">
        <v>9478067</v>
      </c>
      <c r="C2">
        <v>7002.04</v>
      </c>
      <c r="D2">
        <v>8307</v>
      </c>
    </row>
    <row r="3" spans="1:4">
      <c r="A3">
        <v>2</v>
      </c>
      <c r="B3">
        <v>27255482</v>
      </c>
      <c r="C3">
        <v>7564.6</v>
      </c>
      <c r="D3">
        <v>8779</v>
      </c>
    </row>
    <row r="4" spans="1:4">
      <c r="A4">
        <v>3</v>
      </c>
      <c r="B4">
        <v>53921431</v>
      </c>
      <c r="C4">
        <v>7673.44</v>
      </c>
      <c r="D4">
        <v>8803</v>
      </c>
    </row>
    <row r="5" spans="1:4">
      <c r="A5">
        <v>4</v>
      </c>
      <c r="B5">
        <v>89475914</v>
      </c>
      <c r="C5">
        <v>7998.6</v>
      </c>
      <c r="D5">
        <v>9465</v>
      </c>
    </row>
    <row r="6" spans="1:4">
      <c r="A6">
        <v>5</v>
      </c>
      <c r="B6">
        <v>133918931</v>
      </c>
      <c r="C6">
        <v>7313.98</v>
      </c>
      <c r="D6">
        <v>8257</v>
      </c>
    </row>
    <row r="7" spans="1:4">
      <c r="A7">
        <v>6</v>
      </c>
      <c r="B7">
        <v>187250482</v>
      </c>
      <c r="C7">
        <v>6879.46</v>
      </c>
      <c r="D7">
        <v>7370</v>
      </c>
    </row>
    <row r="8" spans="1:4">
      <c r="A8">
        <v>7</v>
      </c>
      <c r="B8">
        <v>249470567</v>
      </c>
      <c r="C8">
        <v>7745.5</v>
      </c>
      <c r="D8">
        <v>10041</v>
      </c>
    </row>
    <row r="9" spans="1:4">
      <c r="A9">
        <v>8</v>
      </c>
      <c r="B9">
        <v>320579186</v>
      </c>
      <c r="C9">
        <v>7795.5</v>
      </c>
      <c r="D9">
        <v>11299</v>
      </c>
    </row>
    <row r="10" spans="1:4">
      <c r="A10">
        <v>9</v>
      </c>
      <c r="B10">
        <v>400576339</v>
      </c>
      <c r="C10">
        <v>8034.62</v>
      </c>
      <c r="D10">
        <v>10575</v>
      </c>
    </row>
    <row r="11" spans="1:4">
      <c r="A11">
        <v>10</v>
      </c>
      <c r="B11">
        <v>489462026</v>
      </c>
      <c r="C11">
        <v>8052.1</v>
      </c>
      <c r="D11">
        <v>10199</v>
      </c>
    </row>
    <row r="12" spans="1:4">
      <c r="A12">
        <v>11</v>
      </c>
      <c r="B12">
        <v>587236247</v>
      </c>
      <c r="C12">
        <v>7733.98</v>
      </c>
      <c r="D12">
        <v>9173</v>
      </c>
    </row>
    <row r="13" spans="1:4">
      <c r="A13">
        <v>12</v>
      </c>
      <c r="B13">
        <v>693899002</v>
      </c>
      <c r="C13">
        <v>7239.98</v>
      </c>
      <c r="D13">
        <v>9937</v>
      </c>
    </row>
    <row r="14" spans="1:4">
      <c r="A14">
        <v>13</v>
      </c>
      <c r="B14">
        <v>809450291</v>
      </c>
      <c r="C14">
        <v>8675.5</v>
      </c>
      <c r="D14">
        <v>11165</v>
      </c>
    </row>
    <row r="15" spans="1:4">
      <c r="A15">
        <v>14</v>
      </c>
      <c r="B15">
        <v>933890114</v>
      </c>
      <c r="C15">
        <v>8871.9599999999991</v>
      </c>
      <c r="D15">
        <v>12794</v>
      </c>
    </row>
    <row r="16" spans="1:4">
      <c r="A16">
        <v>15</v>
      </c>
      <c r="B16">
        <v>1067218471</v>
      </c>
      <c r="C16">
        <v>8802.84</v>
      </c>
      <c r="D16">
        <v>12022</v>
      </c>
    </row>
    <row r="17" spans="1:4">
      <c r="A17">
        <v>16</v>
      </c>
      <c r="B17">
        <v>1209435362</v>
      </c>
      <c r="C17">
        <v>8522.02</v>
      </c>
      <c r="D17">
        <v>12228</v>
      </c>
    </row>
    <row r="18" spans="1:4">
      <c r="A18">
        <v>17</v>
      </c>
      <c r="B18">
        <v>1360540787</v>
      </c>
      <c r="C18">
        <v>7859.42</v>
      </c>
      <c r="D18">
        <v>9816</v>
      </c>
    </row>
    <row r="19" spans="1:4">
      <c r="A19">
        <v>18</v>
      </c>
      <c r="B19">
        <v>1520534746</v>
      </c>
      <c r="C19">
        <v>8020.52</v>
      </c>
      <c r="D19">
        <v>9628</v>
      </c>
    </row>
    <row r="20" spans="1:4">
      <c r="A20">
        <v>19</v>
      </c>
      <c r="B20">
        <v>1689417239</v>
      </c>
      <c r="C20">
        <v>9968.42</v>
      </c>
      <c r="D20">
        <v>13003</v>
      </c>
    </row>
    <row r="21" spans="1:4">
      <c r="A21">
        <v>20</v>
      </c>
      <c r="B21">
        <v>1867188266</v>
      </c>
      <c r="C21">
        <v>8960.7199999999993</v>
      </c>
      <c r="D21">
        <v>15677</v>
      </c>
    </row>
    <row r="22" spans="1:4">
      <c r="A22">
        <v>21</v>
      </c>
      <c r="B22">
        <v>2053847827</v>
      </c>
      <c r="C22">
        <v>7786.14</v>
      </c>
      <c r="D22">
        <v>11809</v>
      </c>
    </row>
    <row r="23" spans="1:4">
      <c r="A23">
        <v>22</v>
      </c>
      <c r="B23">
        <v>-2045571374</v>
      </c>
      <c r="C23">
        <v>9154.6200000000008</v>
      </c>
      <c r="D23">
        <v>12448</v>
      </c>
    </row>
    <row r="24" spans="1:4">
      <c r="A24">
        <v>23</v>
      </c>
      <c r="B24">
        <v>-1841134745</v>
      </c>
      <c r="C24">
        <v>9089.56</v>
      </c>
      <c r="D24">
        <v>13078</v>
      </c>
    </row>
    <row r="25" spans="1:4">
      <c r="A25">
        <v>24</v>
      </c>
      <c r="B25">
        <v>-1627809582</v>
      </c>
      <c r="C25">
        <v>8667.8799999999992</v>
      </c>
      <c r="D25">
        <v>15568</v>
      </c>
    </row>
    <row r="26" spans="1:4">
      <c r="A26">
        <v>25</v>
      </c>
      <c r="B26">
        <v>-1405595885</v>
      </c>
      <c r="C26">
        <v>9467.3799999999992</v>
      </c>
      <c r="D26">
        <v>16788</v>
      </c>
    </row>
    <row r="27" spans="1:4">
      <c r="A27">
        <v>26</v>
      </c>
      <c r="B27">
        <v>-1174493654</v>
      </c>
      <c r="C27">
        <v>8951.86</v>
      </c>
      <c r="D27">
        <v>13919</v>
      </c>
    </row>
    <row r="28" spans="1:4">
      <c r="A28">
        <v>27</v>
      </c>
      <c r="B28">
        <v>-934502889</v>
      </c>
      <c r="C28">
        <v>8851.34</v>
      </c>
      <c r="D28">
        <v>11755</v>
      </c>
    </row>
    <row r="29" spans="1:4">
      <c r="A29">
        <v>28</v>
      </c>
      <c r="B29">
        <v>-685623590</v>
      </c>
      <c r="C29">
        <v>9440.32</v>
      </c>
      <c r="D29">
        <v>16973</v>
      </c>
    </row>
    <row r="30" spans="1:4">
      <c r="A30">
        <v>29</v>
      </c>
      <c r="B30">
        <v>-427855757</v>
      </c>
      <c r="C30">
        <v>8441.76</v>
      </c>
      <c r="D30">
        <v>11027</v>
      </c>
    </row>
    <row r="31" spans="1:4">
      <c r="A31">
        <v>30</v>
      </c>
      <c r="B31">
        <v>-161199390</v>
      </c>
      <c r="C31">
        <v>8751.5400000000009</v>
      </c>
      <c r="D31">
        <v>11387</v>
      </c>
    </row>
    <row r="32" spans="1:4">
      <c r="A32">
        <v>31</v>
      </c>
      <c r="B32">
        <v>114345511</v>
      </c>
      <c r="C32">
        <v>8951.74</v>
      </c>
      <c r="D32">
        <v>11536</v>
      </c>
    </row>
    <row r="33" spans="1:4">
      <c r="A33">
        <v>32</v>
      </c>
      <c r="B33">
        <v>398778946</v>
      </c>
      <c r="C33">
        <v>8385.2999999999993</v>
      </c>
      <c r="D33">
        <v>10387</v>
      </c>
    </row>
    <row r="34" spans="1:4">
      <c r="A34">
        <v>33</v>
      </c>
      <c r="B34">
        <v>692100915</v>
      </c>
      <c r="C34">
        <v>8376.08</v>
      </c>
      <c r="D34">
        <v>11472</v>
      </c>
    </row>
    <row r="35" spans="1:4">
      <c r="A35">
        <v>34</v>
      </c>
      <c r="B35">
        <v>994311418</v>
      </c>
      <c r="C35">
        <v>8309.56</v>
      </c>
      <c r="D35">
        <v>10971</v>
      </c>
    </row>
    <row r="36" spans="1:4">
      <c r="A36">
        <v>35</v>
      </c>
      <c r="B36">
        <v>1305410455</v>
      </c>
      <c r="C36">
        <v>8483.06</v>
      </c>
      <c r="D36">
        <v>12846</v>
      </c>
    </row>
    <row r="37" spans="1:4">
      <c r="A37">
        <v>36</v>
      </c>
      <c r="B37">
        <v>1625398026</v>
      </c>
      <c r="C37">
        <v>9025.06</v>
      </c>
      <c r="D37">
        <v>13828</v>
      </c>
    </row>
    <row r="38" spans="1:4">
      <c r="A38">
        <v>37</v>
      </c>
      <c r="B38">
        <v>1954274131</v>
      </c>
      <c r="C38">
        <v>9540</v>
      </c>
      <c r="D38">
        <v>14419</v>
      </c>
    </row>
    <row r="39" spans="1:4">
      <c r="A39">
        <v>38</v>
      </c>
      <c r="B39">
        <v>-2002928526</v>
      </c>
      <c r="C39">
        <v>9029.4</v>
      </c>
      <c r="D39">
        <v>13854</v>
      </c>
    </row>
    <row r="40" spans="1:4">
      <c r="A40">
        <v>39</v>
      </c>
      <c r="B40">
        <v>-1656275353</v>
      </c>
      <c r="C40">
        <v>9855.5</v>
      </c>
      <c r="D40">
        <v>17009</v>
      </c>
    </row>
    <row r="41" spans="1:4">
      <c r="A41">
        <v>40</v>
      </c>
      <c r="B41">
        <v>-1300733646</v>
      </c>
      <c r="C41">
        <v>8631.6</v>
      </c>
      <c r="D41">
        <v>11919</v>
      </c>
    </row>
    <row r="42" spans="1:4">
      <c r="A42">
        <v>41</v>
      </c>
      <c r="B42">
        <v>-936303405</v>
      </c>
      <c r="C42">
        <v>9121.56</v>
      </c>
      <c r="D42">
        <v>14346</v>
      </c>
    </row>
    <row r="43" spans="1:4">
      <c r="A43">
        <v>42</v>
      </c>
      <c r="B43">
        <v>-562984630</v>
      </c>
      <c r="C43">
        <v>10781.1</v>
      </c>
      <c r="D43">
        <v>21064</v>
      </c>
    </row>
    <row r="44" spans="1:4">
      <c r="A44">
        <v>43</v>
      </c>
      <c r="B44">
        <v>-180777321</v>
      </c>
      <c r="C44">
        <v>8719.44</v>
      </c>
      <c r="D44">
        <v>16024</v>
      </c>
    </row>
    <row r="45" spans="1:4">
      <c r="A45">
        <v>44</v>
      </c>
      <c r="B45">
        <v>210318522</v>
      </c>
      <c r="C45">
        <v>8293.1200000000008</v>
      </c>
      <c r="D45">
        <v>13504</v>
      </c>
    </row>
    <row r="46" spans="1:4">
      <c r="A46">
        <v>45</v>
      </c>
      <c r="B46">
        <v>610302899</v>
      </c>
      <c r="C46">
        <v>7390.94</v>
      </c>
      <c r="D46">
        <v>9873</v>
      </c>
    </row>
    <row r="47" spans="1:4">
      <c r="A47">
        <v>46</v>
      </c>
      <c r="B47">
        <v>1019175810</v>
      </c>
      <c r="C47">
        <v>8812.7999999999993</v>
      </c>
      <c r="D47">
        <v>12044</v>
      </c>
    </row>
    <row r="48" spans="1:4">
      <c r="A48">
        <v>47</v>
      </c>
      <c r="B48">
        <v>1436937255</v>
      </c>
      <c r="C48">
        <v>9456.8799999999992</v>
      </c>
      <c r="D48">
        <v>12124</v>
      </c>
    </row>
    <row r="49" spans="1:4">
      <c r="A49">
        <v>48</v>
      </c>
      <c r="B49">
        <v>1863587234</v>
      </c>
      <c r="C49">
        <v>8694.2999999999993</v>
      </c>
      <c r="D49">
        <v>11040</v>
      </c>
    </row>
    <row r="50" spans="1:4">
      <c r="A50">
        <v>49</v>
      </c>
      <c r="B50">
        <v>-1995841549</v>
      </c>
      <c r="C50">
        <v>7814.46</v>
      </c>
      <c r="D50">
        <v>10085</v>
      </c>
    </row>
    <row r="51" spans="1:4">
      <c r="A51">
        <v>50</v>
      </c>
      <c r="B51">
        <v>-1551414502</v>
      </c>
      <c r="C51">
        <v>7502.54</v>
      </c>
      <c r="D51">
        <v>10159</v>
      </c>
    </row>
    <row r="52" spans="1:4">
      <c r="A52">
        <v>51</v>
      </c>
      <c r="B52">
        <v>-1098098921</v>
      </c>
      <c r="C52">
        <v>8824.7000000000007</v>
      </c>
      <c r="D52">
        <v>11780</v>
      </c>
    </row>
    <row r="53" spans="1:4">
      <c r="A53">
        <v>52</v>
      </c>
      <c r="B53">
        <v>-635894806</v>
      </c>
      <c r="C53">
        <v>8759.86</v>
      </c>
      <c r="D53">
        <v>13475</v>
      </c>
    </row>
    <row r="54" spans="1:4">
      <c r="A54">
        <v>53</v>
      </c>
      <c r="B54">
        <v>-164802157</v>
      </c>
      <c r="C54">
        <v>8424.7800000000007</v>
      </c>
      <c r="D54">
        <v>12088</v>
      </c>
    </row>
    <row r="55" spans="1:4">
      <c r="A55">
        <v>54</v>
      </c>
      <c r="B55">
        <v>315179026</v>
      </c>
      <c r="C55">
        <v>8522.58</v>
      </c>
      <c r="D55">
        <v>12448</v>
      </c>
    </row>
    <row r="56" spans="1:4">
      <c r="A56">
        <v>55</v>
      </c>
      <c r="B56">
        <v>804048743</v>
      </c>
      <c r="C56">
        <v>8705.76</v>
      </c>
      <c r="D56">
        <v>17599</v>
      </c>
    </row>
    <row r="57" spans="1:4">
      <c r="A57">
        <v>56</v>
      </c>
      <c r="B57">
        <v>1301806994</v>
      </c>
      <c r="C57">
        <v>8525.56</v>
      </c>
      <c r="D57">
        <v>11220</v>
      </c>
    </row>
    <row r="58" spans="1:4">
      <c r="A58">
        <v>57</v>
      </c>
      <c r="B58">
        <v>1808453779</v>
      </c>
      <c r="C58">
        <v>8391.56</v>
      </c>
      <c r="D58">
        <v>13626</v>
      </c>
    </row>
    <row r="59" spans="1:4">
      <c r="A59">
        <v>58</v>
      </c>
      <c r="B59">
        <v>-1970978198</v>
      </c>
      <c r="C59">
        <v>8717.16</v>
      </c>
      <c r="D59">
        <v>19982</v>
      </c>
    </row>
    <row r="60" spans="1:4">
      <c r="A60">
        <v>59</v>
      </c>
      <c r="B60">
        <v>-1446554345</v>
      </c>
      <c r="C60">
        <v>8476.2000000000007</v>
      </c>
      <c r="D60">
        <v>15058</v>
      </c>
    </row>
    <row r="61" spans="1:4">
      <c r="A61">
        <v>60</v>
      </c>
      <c r="B61">
        <v>-913241958</v>
      </c>
      <c r="C61">
        <v>9238.26</v>
      </c>
      <c r="D61">
        <v>17359</v>
      </c>
    </row>
    <row r="62" spans="1:4">
      <c r="A62">
        <v>61</v>
      </c>
      <c r="B62">
        <v>-371041037</v>
      </c>
      <c r="C62">
        <v>11595.16</v>
      </c>
      <c r="D62">
        <v>21385</v>
      </c>
    </row>
    <row r="63" spans="1:4">
      <c r="A63">
        <v>62</v>
      </c>
      <c r="B63">
        <v>180048418</v>
      </c>
      <c r="C63">
        <v>9420.42</v>
      </c>
      <c r="D63">
        <v>16809</v>
      </c>
    </row>
    <row r="64" spans="1:4">
      <c r="A64">
        <v>63</v>
      </c>
      <c r="B64">
        <v>740026407</v>
      </c>
      <c r="C64">
        <v>10921.06</v>
      </c>
      <c r="D64">
        <v>17379</v>
      </c>
    </row>
    <row r="65" spans="1:4">
      <c r="A65">
        <v>64</v>
      </c>
      <c r="B65">
        <v>1308892930</v>
      </c>
      <c r="C65">
        <v>10123.959999999999</v>
      </c>
      <c r="D65">
        <v>17204</v>
      </c>
    </row>
    <row r="66" spans="1:4">
      <c r="A66">
        <v>65</v>
      </c>
      <c r="B66">
        <v>1886647987</v>
      </c>
      <c r="C66">
        <v>10695.52</v>
      </c>
      <c r="D66">
        <v>18494</v>
      </c>
    </row>
    <row r="67" spans="1:4">
      <c r="A67">
        <v>66</v>
      </c>
      <c r="B67">
        <v>-1821675718</v>
      </c>
      <c r="C67">
        <v>10847.78</v>
      </c>
      <c r="D67">
        <v>25726</v>
      </c>
    </row>
    <row r="68" spans="1:4">
      <c r="A68">
        <v>67</v>
      </c>
      <c r="B68">
        <v>-1226143593</v>
      </c>
      <c r="C68">
        <v>11660.84</v>
      </c>
      <c r="D68">
        <v>24600</v>
      </c>
    </row>
    <row r="69" spans="1:4">
      <c r="A69">
        <v>68</v>
      </c>
      <c r="B69">
        <v>-621722934</v>
      </c>
      <c r="C69">
        <v>14354.68</v>
      </c>
      <c r="D69">
        <v>27254</v>
      </c>
    </row>
    <row r="70" spans="1:4">
      <c r="A70">
        <v>69</v>
      </c>
      <c r="B70">
        <v>-8413741</v>
      </c>
      <c r="C70">
        <v>13213.1</v>
      </c>
      <c r="D70">
        <v>34318</v>
      </c>
    </row>
    <row r="71" spans="1:4">
      <c r="A71">
        <v>70</v>
      </c>
      <c r="B71">
        <v>613783986</v>
      </c>
      <c r="C71">
        <v>15419.08</v>
      </c>
      <c r="D71">
        <v>28640</v>
      </c>
    </row>
    <row r="72" spans="1:4">
      <c r="A72">
        <v>71</v>
      </c>
      <c r="B72">
        <v>1244870247</v>
      </c>
      <c r="C72">
        <v>13541.28</v>
      </c>
      <c r="D72">
        <v>31587</v>
      </c>
    </row>
    <row r="73" spans="1:4">
      <c r="A73">
        <v>72</v>
      </c>
      <c r="B73">
        <v>1884845042</v>
      </c>
      <c r="C73">
        <v>15330.04</v>
      </c>
      <c r="D73">
        <v>32349</v>
      </c>
    </row>
    <row r="74" spans="1:4">
      <c r="A74">
        <v>73</v>
      </c>
      <c r="B74">
        <v>-1761258925</v>
      </c>
      <c r="C74">
        <v>14269.38</v>
      </c>
      <c r="D74">
        <v>31768</v>
      </c>
    </row>
    <row r="75" spans="1:4">
      <c r="A75">
        <v>74</v>
      </c>
      <c r="B75">
        <v>-1103507062</v>
      </c>
      <c r="C75">
        <v>11604.96</v>
      </c>
      <c r="D75">
        <v>31961</v>
      </c>
    </row>
    <row r="76" spans="1:4">
      <c r="A76">
        <v>75</v>
      </c>
      <c r="B76">
        <v>-436866665</v>
      </c>
      <c r="C76">
        <v>14735.16</v>
      </c>
      <c r="D76">
        <v>35621</v>
      </c>
    </row>
    <row r="77" spans="1:4">
      <c r="A77">
        <v>76</v>
      </c>
      <c r="B77">
        <v>238662266</v>
      </c>
      <c r="C77">
        <v>17825.740000000002</v>
      </c>
      <c r="D77">
        <v>50442</v>
      </c>
    </row>
    <row r="78" spans="1:4">
      <c r="A78">
        <v>77</v>
      </c>
      <c r="B78">
        <v>923079731</v>
      </c>
      <c r="C78">
        <v>15729.62</v>
      </c>
      <c r="D78">
        <v>43178</v>
      </c>
    </row>
    <row r="79" spans="1:4">
      <c r="A79">
        <v>78</v>
      </c>
      <c r="B79">
        <v>1616385730</v>
      </c>
      <c r="C79">
        <v>14939.3</v>
      </c>
      <c r="D79">
        <v>31083</v>
      </c>
    </row>
    <row r="80" spans="1:4">
      <c r="A80">
        <v>79</v>
      </c>
      <c r="B80">
        <v>-1976387033</v>
      </c>
      <c r="C80">
        <v>12207.7</v>
      </c>
      <c r="D80">
        <v>35559</v>
      </c>
    </row>
    <row r="81" spans="1:4">
      <c r="A81">
        <v>80</v>
      </c>
      <c r="B81">
        <v>-1265303966</v>
      </c>
      <c r="C81">
        <v>13805.82</v>
      </c>
      <c r="D81">
        <v>33342</v>
      </c>
    </row>
    <row r="82" spans="1:4">
      <c r="A82">
        <v>81</v>
      </c>
      <c r="B82">
        <v>-545332365</v>
      </c>
      <c r="C82">
        <v>15734.68</v>
      </c>
      <c r="D82">
        <v>40736</v>
      </c>
    </row>
    <row r="83" spans="1:4">
      <c r="A83">
        <v>82</v>
      </c>
      <c r="B83">
        <v>183527770</v>
      </c>
      <c r="C83">
        <v>15643.14</v>
      </c>
      <c r="D83">
        <v>35568</v>
      </c>
    </row>
    <row r="84" spans="1:4">
      <c r="A84">
        <v>83</v>
      </c>
      <c r="B84">
        <v>921276439</v>
      </c>
      <c r="C84">
        <v>16109.6</v>
      </c>
      <c r="D84">
        <v>40837</v>
      </c>
    </row>
    <row r="85" spans="1:4">
      <c r="A85">
        <v>84</v>
      </c>
      <c r="B85">
        <v>1667913642</v>
      </c>
      <c r="C85">
        <v>13699.76</v>
      </c>
      <c r="D85">
        <v>43289</v>
      </c>
    </row>
    <row r="86" spans="1:4">
      <c r="A86">
        <v>85</v>
      </c>
      <c r="B86">
        <v>-1871527917</v>
      </c>
      <c r="C86">
        <v>14474.58</v>
      </c>
      <c r="D86">
        <v>42389</v>
      </c>
    </row>
    <row r="87" spans="1:4">
      <c r="A87">
        <v>86</v>
      </c>
      <c r="B87">
        <v>-1107113646</v>
      </c>
      <c r="C87">
        <v>15603.18</v>
      </c>
      <c r="D87">
        <v>36320</v>
      </c>
    </row>
    <row r="88" spans="1:4">
      <c r="A88">
        <v>87</v>
      </c>
      <c r="B88">
        <v>-333810841</v>
      </c>
      <c r="C88">
        <v>17283.2</v>
      </c>
      <c r="D88">
        <v>42574</v>
      </c>
    </row>
    <row r="89" spans="1:4">
      <c r="A89">
        <v>88</v>
      </c>
      <c r="B89">
        <v>448380498</v>
      </c>
      <c r="C89">
        <v>14852.22</v>
      </c>
      <c r="D89">
        <v>42309</v>
      </c>
    </row>
    <row r="90" spans="1:4">
      <c r="A90">
        <v>89</v>
      </c>
      <c r="B90">
        <v>1239460371</v>
      </c>
      <c r="C90">
        <v>13921.92</v>
      </c>
      <c r="D90">
        <v>37300</v>
      </c>
    </row>
    <row r="91" spans="1:4">
      <c r="A91">
        <v>90</v>
      </c>
      <c r="B91">
        <v>2039428778</v>
      </c>
      <c r="C91">
        <v>13005.98</v>
      </c>
      <c r="D91">
        <v>41599</v>
      </c>
    </row>
    <row r="92" spans="1:4">
      <c r="A92">
        <v>91</v>
      </c>
      <c r="B92">
        <v>-1446681577</v>
      </c>
      <c r="C92">
        <v>13983.12</v>
      </c>
      <c r="D92">
        <v>36371</v>
      </c>
    </row>
    <row r="93" spans="1:4">
      <c r="A93">
        <v>92</v>
      </c>
      <c r="B93">
        <v>-628936102</v>
      </c>
      <c r="C93">
        <v>17294.48</v>
      </c>
      <c r="D93">
        <v>48354</v>
      </c>
    </row>
    <row r="94" spans="1:4">
      <c r="A94">
        <v>93</v>
      </c>
      <c r="B94">
        <v>197697907</v>
      </c>
      <c r="C94">
        <v>16026.38</v>
      </c>
      <c r="D94">
        <v>41100</v>
      </c>
    </row>
    <row r="95" spans="1:4">
      <c r="A95">
        <v>94</v>
      </c>
      <c r="B95">
        <v>1033220450</v>
      </c>
      <c r="C95">
        <v>11027.3</v>
      </c>
      <c r="D95">
        <v>35532</v>
      </c>
    </row>
    <row r="96" spans="1:4">
      <c r="A96">
        <v>95</v>
      </c>
      <c r="B96">
        <v>1877631527</v>
      </c>
      <c r="C96">
        <v>13799.24</v>
      </c>
      <c r="D96">
        <v>41655</v>
      </c>
    </row>
    <row r="97" spans="1:4">
      <c r="A97">
        <v>96</v>
      </c>
      <c r="B97">
        <v>-1564036158</v>
      </c>
      <c r="C97">
        <v>14120.76</v>
      </c>
      <c r="D97">
        <v>44127</v>
      </c>
    </row>
    <row r="98" spans="1:4">
      <c r="A98">
        <v>97</v>
      </c>
      <c r="B98">
        <v>-701848013</v>
      </c>
      <c r="C98">
        <v>16874.96</v>
      </c>
      <c r="D98">
        <v>42692</v>
      </c>
    </row>
    <row r="99" spans="1:4">
      <c r="A99">
        <v>98</v>
      </c>
      <c r="B99">
        <v>169228666</v>
      </c>
      <c r="C99">
        <v>12986</v>
      </c>
      <c r="D99">
        <v>29827</v>
      </c>
    </row>
    <row r="100" spans="1:4">
      <c r="A100">
        <v>99</v>
      </c>
      <c r="B100">
        <v>1049193879</v>
      </c>
      <c r="C100">
        <v>17378.52</v>
      </c>
      <c r="D100">
        <v>42915</v>
      </c>
    </row>
    <row r="101" spans="1:4">
      <c r="A101">
        <v>100</v>
      </c>
      <c r="B101">
        <v>1938047626</v>
      </c>
      <c r="C101">
        <v>22386.44</v>
      </c>
      <c r="D101">
        <v>49567</v>
      </c>
    </row>
    <row r="102" spans="1:4">
      <c r="A102">
        <v>101</v>
      </c>
      <c r="B102">
        <v>-1459177389</v>
      </c>
      <c r="C102">
        <v>14110.82</v>
      </c>
      <c r="D102">
        <v>41586</v>
      </c>
    </row>
    <row r="103" spans="1:4">
      <c r="A103">
        <v>102</v>
      </c>
      <c r="B103">
        <v>-552546574</v>
      </c>
      <c r="C103">
        <v>14081.1</v>
      </c>
      <c r="D103">
        <v>44874</v>
      </c>
    </row>
    <row r="104" spans="1:4">
      <c r="A104">
        <v>103</v>
      </c>
      <c r="B104">
        <v>362972775</v>
      </c>
      <c r="C104">
        <v>16082.82</v>
      </c>
      <c r="D104">
        <v>48169</v>
      </c>
    </row>
    <row r="105" spans="1:4">
      <c r="A105">
        <v>104</v>
      </c>
      <c r="B105">
        <v>1287380658</v>
      </c>
      <c r="C105">
        <v>12991.58</v>
      </c>
      <c r="D105">
        <v>35835</v>
      </c>
    </row>
    <row r="106" spans="1:4">
      <c r="A106">
        <v>105</v>
      </c>
      <c r="B106">
        <v>-2074290221</v>
      </c>
      <c r="C106">
        <v>12863.22</v>
      </c>
      <c r="D106">
        <v>37720</v>
      </c>
    </row>
    <row r="107" spans="1:4">
      <c r="A107">
        <v>106</v>
      </c>
      <c r="B107">
        <v>-1132105270</v>
      </c>
      <c r="C107">
        <v>14375.24</v>
      </c>
      <c r="D107">
        <v>40439</v>
      </c>
    </row>
    <row r="108" spans="1:4">
      <c r="A108">
        <v>107</v>
      </c>
      <c r="B108">
        <v>-181031785</v>
      </c>
      <c r="C108">
        <v>16841.72</v>
      </c>
      <c r="D108">
        <v>41670</v>
      </c>
    </row>
    <row r="109" spans="1:4">
      <c r="A109">
        <v>108</v>
      </c>
      <c r="B109">
        <v>778930234</v>
      </c>
      <c r="C109">
        <v>16022.52</v>
      </c>
      <c r="D109">
        <v>39991</v>
      </c>
    </row>
    <row r="110" spans="1:4">
      <c r="A110">
        <v>109</v>
      </c>
      <c r="B110">
        <v>1747780787</v>
      </c>
      <c r="C110">
        <v>16282.7</v>
      </c>
      <c r="D110">
        <v>36960</v>
      </c>
    </row>
    <row r="111" spans="1:4">
      <c r="A111">
        <v>110</v>
      </c>
      <c r="B111">
        <v>-1569447422</v>
      </c>
      <c r="C111">
        <v>18193.580000000002</v>
      </c>
      <c r="D111">
        <v>55428</v>
      </c>
    </row>
    <row r="112" spans="1:4">
      <c r="A112">
        <v>111</v>
      </c>
      <c r="B112">
        <v>-582819801</v>
      </c>
      <c r="C112">
        <v>17677.560000000001</v>
      </c>
      <c r="D112">
        <v>37459</v>
      </c>
    </row>
    <row r="113" spans="1:4">
      <c r="A113">
        <v>112</v>
      </c>
      <c r="B113">
        <v>412696354</v>
      </c>
      <c r="C113">
        <v>16849.82</v>
      </c>
      <c r="D113">
        <v>42932</v>
      </c>
    </row>
    <row r="114" spans="1:4">
      <c r="A114">
        <v>113</v>
      </c>
      <c r="B114">
        <v>1417101043</v>
      </c>
      <c r="C114">
        <v>12634.26</v>
      </c>
      <c r="D114">
        <v>43349</v>
      </c>
    </row>
    <row r="115" spans="1:4">
      <c r="A115">
        <v>114</v>
      </c>
      <c r="B115">
        <v>-1864573030</v>
      </c>
      <c r="C115">
        <v>15670.4</v>
      </c>
      <c r="D115">
        <v>38897</v>
      </c>
    </row>
    <row r="116" spans="1:4">
      <c r="A116">
        <v>115</v>
      </c>
      <c r="B116">
        <v>-842391273</v>
      </c>
      <c r="C116">
        <v>14412.92</v>
      </c>
      <c r="D116">
        <v>37203</v>
      </c>
    </row>
    <row r="117" spans="1:4">
      <c r="A117">
        <v>116</v>
      </c>
      <c r="B117">
        <v>188679018</v>
      </c>
      <c r="C117">
        <v>17098.259999999998</v>
      </c>
      <c r="D117">
        <v>40505</v>
      </c>
    </row>
    <row r="118" spans="1:4">
      <c r="A118">
        <v>117</v>
      </c>
      <c r="B118">
        <v>1228637843</v>
      </c>
      <c r="C118">
        <v>18653.64</v>
      </c>
      <c r="D118">
        <v>51153</v>
      </c>
    </row>
    <row r="119" spans="1:4">
      <c r="A119">
        <v>118</v>
      </c>
      <c r="B119">
        <v>-2017482094</v>
      </c>
      <c r="C119">
        <v>15476.76</v>
      </c>
      <c r="D119">
        <v>43094</v>
      </c>
    </row>
    <row r="120" spans="1:4">
      <c r="A120">
        <v>119</v>
      </c>
      <c r="B120">
        <v>-959746201</v>
      </c>
      <c r="C120">
        <v>14184.28</v>
      </c>
      <c r="D120">
        <v>29247</v>
      </c>
    </row>
    <row r="121" spans="1:4">
      <c r="A121">
        <v>120</v>
      </c>
      <c r="B121">
        <v>106878226</v>
      </c>
      <c r="C121">
        <v>15758.52</v>
      </c>
      <c r="D121">
        <v>40787</v>
      </c>
    </row>
    <row r="122" spans="1:4">
      <c r="A122">
        <v>121</v>
      </c>
      <c r="B122">
        <v>1182391187</v>
      </c>
      <c r="C122">
        <v>16839.740000000002</v>
      </c>
      <c r="D122">
        <v>44843</v>
      </c>
    </row>
    <row r="123" spans="1:4">
      <c r="A123">
        <v>122</v>
      </c>
      <c r="B123">
        <v>-2028174614</v>
      </c>
      <c r="C123">
        <v>16222.48</v>
      </c>
      <c r="D123">
        <v>33820</v>
      </c>
    </row>
    <row r="124" spans="1:4">
      <c r="A124">
        <v>123</v>
      </c>
      <c r="B124">
        <v>-934884585</v>
      </c>
      <c r="C124">
        <v>16486.060000000001</v>
      </c>
      <c r="D124">
        <v>46982</v>
      </c>
    </row>
    <row r="125" spans="1:4">
      <c r="A125">
        <v>124</v>
      </c>
      <c r="B125">
        <v>167293978</v>
      </c>
      <c r="C125">
        <v>14027.42</v>
      </c>
      <c r="D125">
        <v>37112</v>
      </c>
    </row>
    <row r="126" spans="1:4">
      <c r="A126">
        <v>125</v>
      </c>
      <c r="B126">
        <v>1278361075</v>
      </c>
      <c r="C126">
        <v>14373.96</v>
      </c>
      <c r="D126">
        <v>35965</v>
      </c>
    </row>
    <row r="127" spans="1:4">
      <c r="A127">
        <v>126</v>
      </c>
      <c r="B127">
        <v>-1896650590</v>
      </c>
      <c r="C127">
        <v>13672.84</v>
      </c>
      <c r="D127">
        <v>41621</v>
      </c>
    </row>
    <row r="128" spans="1:4">
      <c r="A128">
        <v>127</v>
      </c>
      <c r="B128">
        <v>-767806425</v>
      </c>
      <c r="C128">
        <v>15273.54</v>
      </c>
      <c r="D128">
        <v>38844</v>
      </c>
    </row>
    <row r="129" spans="1:4">
      <c r="A129">
        <v>128</v>
      </c>
      <c r="B129">
        <v>369926274</v>
      </c>
      <c r="C129">
        <v>13468.52</v>
      </c>
      <c r="D129">
        <v>32638</v>
      </c>
    </row>
    <row r="130" spans="1:4">
      <c r="A130">
        <v>129</v>
      </c>
      <c r="B130">
        <v>1516547507</v>
      </c>
      <c r="C130">
        <v>14671.96</v>
      </c>
      <c r="D130">
        <v>37181</v>
      </c>
    </row>
    <row r="131" spans="1:4">
      <c r="A131">
        <v>130</v>
      </c>
      <c r="B131">
        <v>-1622910022</v>
      </c>
      <c r="C131">
        <v>17060.28</v>
      </c>
      <c r="D131">
        <v>39987</v>
      </c>
    </row>
    <row r="132" spans="1:4">
      <c r="A132">
        <v>131</v>
      </c>
      <c r="B132">
        <v>-458511721</v>
      </c>
      <c r="C132">
        <v>17520.82</v>
      </c>
      <c r="D132">
        <v>38867</v>
      </c>
    </row>
    <row r="133" spans="1:4">
      <c r="A133">
        <v>132</v>
      </c>
      <c r="B133">
        <v>714775114</v>
      </c>
      <c r="C133">
        <v>13604.74</v>
      </c>
      <c r="D133">
        <v>35706</v>
      </c>
    </row>
    <row r="134" spans="1:4">
      <c r="A134">
        <v>133</v>
      </c>
      <c r="B134">
        <v>1896950483</v>
      </c>
      <c r="C134">
        <v>13524.72</v>
      </c>
      <c r="D134">
        <v>38724</v>
      </c>
    </row>
    <row r="135" spans="1:4">
      <c r="A135">
        <v>134</v>
      </c>
      <c r="B135">
        <v>-1206952910</v>
      </c>
      <c r="C135">
        <v>13945.64</v>
      </c>
      <c r="D135">
        <v>37814</v>
      </c>
    </row>
    <row r="136" spans="1:4">
      <c r="A136">
        <v>135</v>
      </c>
      <c r="B136">
        <v>-7000473</v>
      </c>
      <c r="C136">
        <v>12233.04</v>
      </c>
      <c r="D136">
        <v>45359</v>
      </c>
    </row>
    <row r="137" spans="1:4">
      <c r="A137">
        <v>136</v>
      </c>
      <c r="B137">
        <v>1201840498</v>
      </c>
      <c r="C137">
        <v>13700.08</v>
      </c>
      <c r="D137">
        <v>43413</v>
      </c>
    </row>
    <row r="138" spans="1:4">
      <c r="A138">
        <v>137</v>
      </c>
      <c r="B138">
        <v>-1875397293</v>
      </c>
      <c r="C138">
        <v>12503.4</v>
      </c>
      <c r="D138">
        <v>36587</v>
      </c>
    </row>
    <row r="139" spans="1:4">
      <c r="A139">
        <v>138</v>
      </c>
      <c r="B139">
        <v>-648779254</v>
      </c>
      <c r="C139">
        <v>13165.58</v>
      </c>
      <c r="D139">
        <v>39030</v>
      </c>
    </row>
    <row r="140" spans="1:4">
      <c r="A140">
        <v>139</v>
      </c>
      <c r="B140">
        <v>586727319</v>
      </c>
      <c r="C140">
        <v>12444.44</v>
      </c>
      <c r="D140">
        <v>40876</v>
      </c>
    </row>
    <row r="141" spans="1:4">
      <c r="A141">
        <v>140</v>
      </c>
      <c r="B141">
        <v>1831122426</v>
      </c>
      <c r="C141">
        <v>13593.56</v>
      </c>
      <c r="D141">
        <v>42658</v>
      </c>
    </row>
    <row r="142" spans="1:4">
      <c r="A142">
        <v>141</v>
      </c>
      <c r="B142">
        <v>-1210561229</v>
      </c>
      <c r="C142">
        <v>14354.88</v>
      </c>
      <c r="D142">
        <v>31392</v>
      </c>
    </row>
    <row r="143" spans="1:4">
      <c r="A143">
        <v>142</v>
      </c>
      <c r="B143">
        <v>51610946</v>
      </c>
      <c r="C143">
        <v>14337.22</v>
      </c>
      <c r="D143">
        <v>39437</v>
      </c>
    </row>
    <row r="144" spans="1:4">
      <c r="A144">
        <v>143</v>
      </c>
      <c r="B144">
        <v>1322671655</v>
      </c>
      <c r="C144">
        <v>15090.86</v>
      </c>
      <c r="D144">
        <v>49669</v>
      </c>
    </row>
    <row r="145" spans="1:4">
      <c r="A145">
        <v>144</v>
      </c>
      <c r="B145">
        <v>-1692346398</v>
      </c>
      <c r="C145">
        <v>16917.84</v>
      </c>
      <c r="D145">
        <v>49006</v>
      </c>
    </row>
    <row r="146" spans="1:4">
      <c r="A146">
        <v>145</v>
      </c>
      <c r="B146">
        <v>-403508621</v>
      </c>
      <c r="C146">
        <v>13189.4</v>
      </c>
      <c r="D146">
        <v>38473</v>
      </c>
    </row>
    <row r="147" spans="1:4">
      <c r="A147">
        <v>146</v>
      </c>
      <c r="B147">
        <v>894217690</v>
      </c>
      <c r="C147">
        <v>10951.26</v>
      </c>
      <c r="D147">
        <v>35205</v>
      </c>
    </row>
    <row r="148" spans="1:4">
      <c r="A148">
        <v>147</v>
      </c>
      <c r="B148">
        <v>-2094134761</v>
      </c>
      <c r="C148">
        <v>15617.18</v>
      </c>
      <c r="D148">
        <v>43434</v>
      </c>
    </row>
    <row r="149" spans="1:4">
      <c r="A149">
        <v>148</v>
      </c>
      <c r="B149">
        <v>-778631382</v>
      </c>
      <c r="C149">
        <v>14874.68</v>
      </c>
      <c r="D149">
        <v>51664</v>
      </c>
    </row>
    <row r="150" spans="1:4">
      <c r="A150">
        <v>149</v>
      </c>
      <c r="B150">
        <v>545760531</v>
      </c>
      <c r="C150">
        <v>14071.62</v>
      </c>
      <c r="D150">
        <v>38717</v>
      </c>
    </row>
    <row r="151" spans="1:4">
      <c r="A151">
        <v>150</v>
      </c>
      <c r="B151">
        <v>1879040978</v>
      </c>
      <c r="C151">
        <v>13248.68</v>
      </c>
      <c r="D151">
        <v>49403</v>
      </c>
    </row>
    <row r="152" spans="1:4">
      <c r="A152">
        <v>151</v>
      </c>
      <c r="B152">
        <v>-1073757337</v>
      </c>
      <c r="C152">
        <v>14577.6</v>
      </c>
      <c r="D152">
        <v>41054</v>
      </c>
    </row>
    <row r="153" spans="1:4">
      <c r="A153">
        <v>152</v>
      </c>
      <c r="B153">
        <v>277300178</v>
      </c>
      <c r="C153">
        <v>14231.58</v>
      </c>
      <c r="D153">
        <v>50390</v>
      </c>
    </row>
    <row r="154" spans="1:4">
      <c r="A154">
        <v>153</v>
      </c>
      <c r="B154">
        <v>1637246227</v>
      </c>
      <c r="C154">
        <v>16600.240000000002</v>
      </c>
      <c r="D154">
        <v>43060</v>
      </c>
    </row>
    <row r="155" spans="1:4">
      <c r="A155">
        <v>154</v>
      </c>
      <c r="B155">
        <v>-1288886486</v>
      </c>
      <c r="C155">
        <v>16179.8</v>
      </c>
      <c r="D155">
        <v>43895</v>
      </c>
    </row>
    <row r="156" spans="1:4">
      <c r="A156">
        <v>155</v>
      </c>
      <c r="B156">
        <v>88836631</v>
      </c>
      <c r="C156">
        <v>15578.44</v>
      </c>
      <c r="D156">
        <v>52243</v>
      </c>
    </row>
    <row r="157" spans="1:4">
      <c r="A157">
        <v>156</v>
      </c>
      <c r="B157">
        <v>1475448282</v>
      </c>
      <c r="C157">
        <v>15087.78</v>
      </c>
      <c r="D157">
        <v>44244</v>
      </c>
    </row>
    <row r="158" spans="1:4">
      <c r="A158">
        <v>157</v>
      </c>
      <c r="B158">
        <v>-1424018829</v>
      </c>
      <c r="C158">
        <v>14102.12</v>
      </c>
      <c r="D158">
        <v>42007</v>
      </c>
    </row>
    <row r="159" spans="1:4">
      <c r="A159">
        <v>158</v>
      </c>
      <c r="B159">
        <v>-19630110</v>
      </c>
      <c r="C159">
        <v>18942.2</v>
      </c>
      <c r="D159">
        <v>45148</v>
      </c>
    </row>
    <row r="160" spans="1:4">
      <c r="A160">
        <v>159</v>
      </c>
      <c r="B160">
        <v>1393647143</v>
      </c>
      <c r="C160">
        <v>11737.06</v>
      </c>
      <c r="D160">
        <v>43006</v>
      </c>
    </row>
    <row r="161" spans="1:4">
      <c r="A161">
        <v>160</v>
      </c>
      <c r="B161">
        <v>-1479154366</v>
      </c>
      <c r="C161">
        <v>13755.8</v>
      </c>
      <c r="D161">
        <v>48637</v>
      </c>
    </row>
    <row r="162" spans="1:4">
      <c r="A162">
        <v>161</v>
      </c>
      <c r="B162">
        <v>-48100045</v>
      </c>
      <c r="C162">
        <v>16689.72</v>
      </c>
      <c r="D162">
        <v>42242</v>
      </c>
    </row>
    <row r="163" spans="1:4">
      <c r="A163">
        <v>162</v>
      </c>
      <c r="B163">
        <v>1391842810</v>
      </c>
      <c r="C163">
        <v>14578.32</v>
      </c>
      <c r="D163">
        <v>53168</v>
      </c>
    </row>
    <row r="164" spans="1:4">
      <c r="A164">
        <v>163</v>
      </c>
      <c r="B164">
        <v>-1454293097</v>
      </c>
      <c r="C164">
        <v>13969.44</v>
      </c>
      <c r="D164">
        <v>38014</v>
      </c>
    </row>
    <row r="165" spans="1:4">
      <c r="A165">
        <v>164</v>
      </c>
      <c r="B165">
        <v>3426826</v>
      </c>
      <c r="C165">
        <v>16207.88</v>
      </c>
      <c r="D165">
        <v>50272</v>
      </c>
    </row>
    <row r="166" spans="1:4">
      <c r="A166">
        <v>165</v>
      </c>
      <c r="B166">
        <v>1470035283</v>
      </c>
      <c r="C166">
        <v>14146.62</v>
      </c>
      <c r="D166">
        <v>43171</v>
      </c>
    </row>
    <row r="167" spans="1:4">
      <c r="A167">
        <v>166</v>
      </c>
      <c r="B167">
        <v>-1349435022</v>
      </c>
      <c r="C167">
        <v>13534.16</v>
      </c>
      <c r="D167">
        <v>44888</v>
      </c>
    </row>
    <row r="168" spans="1:4">
      <c r="A168">
        <v>167</v>
      </c>
      <c r="B168">
        <v>134950503</v>
      </c>
      <c r="C168">
        <v>12342.24</v>
      </c>
      <c r="D168">
        <v>38818</v>
      </c>
    </row>
    <row r="169" spans="1:4">
      <c r="A169">
        <v>168</v>
      </c>
      <c r="B169">
        <v>1628224562</v>
      </c>
      <c r="C169">
        <v>15653.72</v>
      </c>
      <c r="D169">
        <v>49804</v>
      </c>
    </row>
    <row r="170" spans="1:4">
      <c r="A170">
        <v>169</v>
      </c>
      <c r="B170">
        <v>-1164580141</v>
      </c>
      <c r="C170">
        <v>17044.3</v>
      </c>
      <c r="D170">
        <v>38572</v>
      </c>
    </row>
    <row r="171" spans="1:4">
      <c r="A171">
        <v>170</v>
      </c>
      <c r="B171">
        <v>346470986</v>
      </c>
      <c r="C171">
        <v>15151.14</v>
      </c>
      <c r="D171">
        <v>42551</v>
      </c>
    </row>
    <row r="172" spans="1:4">
      <c r="A172">
        <v>171</v>
      </c>
      <c r="B172">
        <v>1866410647</v>
      </c>
      <c r="C172">
        <v>14113.36</v>
      </c>
      <c r="D172">
        <v>45779</v>
      </c>
    </row>
    <row r="173" spans="1:4">
      <c r="A173">
        <v>172</v>
      </c>
      <c r="B173">
        <v>-899728454</v>
      </c>
      <c r="C173">
        <v>13390.7</v>
      </c>
      <c r="D173">
        <v>44880</v>
      </c>
    </row>
    <row r="174" spans="1:4">
      <c r="A174">
        <v>173</v>
      </c>
      <c r="B174">
        <v>637988275</v>
      </c>
      <c r="C174">
        <v>15816</v>
      </c>
      <c r="D174">
        <v>47463</v>
      </c>
    </row>
    <row r="175" spans="1:4">
      <c r="A175">
        <v>174</v>
      </c>
      <c r="B175">
        <v>-2110373758</v>
      </c>
      <c r="C175">
        <v>10803.18</v>
      </c>
      <c r="D175">
        <v>31025</v>
      </c>
    </row>
    <row r="176" spans="1:4">
      <c r="A176">
        <v>175</v>
      </c>
      <c r="B176">
        <v>-554879961</v>
      </c>
      <c r="C176">
        <v>14783.6</v>
      </c>
      <c r="D176">
        <v>47209</v>
      </c>
    </row>
    <row r="177" spans="1:4">
      <c r="A177">
        <v>176</v>
      </c>
      <c r="B177">
        <v>1009502370</v>
      </c>
      <c r="C177">
        <v>14669.28</v>
      </c>
      <c r="D177">
        <v>45422</v>
      </c>
    </row>
    <row r="178" spans="1:4">
      <c r="A178">
        <v>177</v>
      </c>
      <c r="B178">
        <v>-1712194061</v>
      </c>
      <c r="C178">
        <v>15340.84</v>
      </c>
      <c r="D178">
        <v>50678</v>
      </c>
    </row>
    <row r="179" spans="1:4">
      <c r="A179">
        <v>178</v>
      </c>
      <c r="B179">
        <v>-130034662</v>
      </c>
      <c r="C179">
        <v>15012.22</v>
      </c>
      <c r="D179">
        <v>50177</v>
      </c>
    </row>
    <row r="180" spans="1:4">
      <c r="A180">
        <v>179</v>
      </c>
      <c r="B180">
        <v>1461013271</v>
      </c>
      <c r="C180">
        <v>17677.939999999999</v>
      </c>
      <c r="D180">
        <v>52008</v>
      </c>
    </row>
    <row r="181" spans="1:4">
      <c r="A181">
        <v>180</v>
      </c>
      <c r="B181">
        <v>-1234017558</v>
      </c>
      <c r="C181">
        <v>13662.42</v>
      </c>
      <c r="D181">
        <v>40239</v>
      </c>
    </row>
    <row r="182" spans="1:4">
      <c r="A182">
        <v>181</v>
      </c>
      <c r="B182">
        <v>374807443</v>
      </c>
      <c r="C182">
        <v>13093.72</v>
      </c>
      <c r="D182">
        <v>41399</v>
      </c>
    </row>
    <row r="183" spans="1:4">
      <c r="A183">
        <v>182</v>
      </c>
      <c r="B183">
        <v>1992520978</v>
      </c>
      <c r="C183">
        <v>14006.48</v>
      </c>
      <c r="D183">
        <v>31216</v>
      </c>
    </row>
    <row r="184" spans="1:4">
      <c r="A184">
        <v>183</v>
      </c>
      <c r="B184">
        <v>-675844249</v>
      </c>
      <c r="C184">
        <v>13146.36</v>
      </c>
      <c r="D184">
        <v>48640</v>
      </c>
    </row>
    <row r="185" spans="1:4">
      <c r="A185">
        <v>184</v>
      </c>
      <c r="B185">
        <v>959646354</v>
      </c>
      <c r="C185">
        <v>16137.5</v>
      </c>
      <c r="D185">
        <v>45971</v>
      </c>
    </row>
    <row r="186" spans="1:4">
      <c r="A186">
        <v>185</v>
      </c>
      <c r="B186">
        <v>-1690941805</v>
      </c>
      <c r="C186">
        <v>15893.84</v>
      </c>
      <c r="D186">
        <v>53165</v>
      </c>
    </row>
    <row r="187" spans="1:4">
      <c r="A187">
        <v>186</v>
      </c>
      <c r="B187">
        <v>-37674134</v>
      </c>
      <c r="C187">
        <v>16862.52</v>
      </c>
      <c r="D187">
        <v>59134</v>
      </c>
    </row>
    <row r="188" spans="1:4">
      <c r="A188">
        <v>187</v>
      </c>
      <c r="B188">
        <v>1624482071</v>
      </c>
      <c r="C188">
        <v>13743.12</v>
      </c>
      <c r="D188">
        <v>40855</v>
      </c>
    </row>
    <row r="189" spans="1:4">
      <c r="A189">
        <v>188</v>
      </c>
      <c r="B189">
        <v>-999440486</v>
      </c>
      <c r="C189">
        <v>14618.88</v>
      </c>
      <c r="D189">
        <v>47302</v>
      </c>
    </row>
    <row r="190" spans="1:4">
      <c r="A190">
        <v>189</v>
      </c>
      <c r="B190">
        <v>680492787</v>
      </c>
      <c r="C190">
        <v>15962.28</v>
      </c>
      <c r="D190">
        <v>56090</v>
      </c>
    </row>
    <row r="191" spans="1:4">
      <c r="A191">
        <v>190</v>
      </c>
      <c r="B191">
        <v>-1925652702</v>
      </c>
      <c r="C191">
        <v>18107.14</v>
      </c>
      <c r="D191">
        <v>45440</v>
      </c>
    </row>
    <row r="192" spans="1:4">
      <c r="A192">
        <v>191</v>
      </c>
      <c r="B192">
        <v>-227942361</v>
      </c>
      <c r="C192">
        <v>14647.68</v>
      </c>
      <c r="D192">
        <v>45115</v>
      </c>
    </row>
    <row r="193" spans="1:4">
      <c r="A193">
        <v>192</v>
      </c>
      <c r="B193">
        <v>1478656514</v>
      </c>
      <c r="C193">
        <v>15461.34</v>
      </c>
      <c r="D193">
        <v>44789</v>
      </c>
    </row>
    <row r="194" spans="1:4">
      <c r="A194">
        <v>193</v>
      </c>
      <c r="B194">
        <v>-1100823373</v>
      </c>
      <c r="C194">
        <v>13215.46</v>
      </c>
      <c r="D194">
        <v>42811</v>
      </c>
    </row>
    <row r="195" spans="1:4">
      <c r="A195">
        <v>194</v>
      </c>
      <c r="B195">
        <v>623552570</v>
      </c>
      <c r="C195">
        <v>16337.28</v>
      </c>
      <c r="D195">
        <v>45139</v>
      </c>
    </row>
    <row r="196" spans="1:4">
      <c r="A196">
        <v>195</v>
      </c>
      <c r="B196">
        <v>-1938150249</v>
      </c>
      <c r="C196">
        <v>14982.1</v>
      </c>
      <c r="D196">
        <v>42013</v>
      </c>
    </row>
    <row r="197" spans="1:4">
      <c r="A197">
        <v>196</v>
      </c>
      <c r="B197">
        <v>-195997238</v>
      </c>
      <c r="C197">
        <v>13041.48</v>
      </c>
      <c r="D197">
        <v>43831</v>
      </c>
    </row>
    <row r="198" spans="1:4">
      <c r="A198">
        <v>197</v>
      </c>
      <c r="B198">
        <v>1555044307</v>
      </c>
      <c r="C198">
        <v>15082.08</v>
      </c>
      <c r="D198">
        <v>45134</v>
      </c>
    </row>
    <row r="199" spans="1:4">
      <c r="A199">
        <v>198</v>
      </c>
      <c r="B199">
        <v>-979992910</v>
      </c>
      <c r="C199">
        <v>14252.16</v>
      </c>
      <c r="D199">
        <v>44368</v>
      </c>
    </row>
    <row r="200" spans="1:4">
      <c r="A200">
        <v>199</v>
      </c>
      <c r="B200">
        <v>788825703</v>
      </c>
      <c r="C200">
        <v>16781.52</v>
      </c>
      <c r="D200">
        <v>43310</v>
      </c>
    </row>
    <row r="201" spans="1:4">
      <c r="A201">
        <v>200</v>
      </c>
      <c r="B201">
        <v>-1728434446</v>
      </c>
      <c r="C201">
        <v>11399.72</v>
      </c>
      <c r="D201">
        <v>35626</v>
      </c>
    </row>
    <row r="202" spans="1:4">
      <c r="A202">
        <v>201</v>
      </c>
      <c r="B202">
        <v>58161235</v>
      </c>
      <c r="C202">
        <v>14955.56</v>
      </c>
      <c r="D202">
        <v>46014</v>
      </c>
    </row>
    <row r="203" spans="1:4">
      <c r="A203">
        <v>202</v>
      </c>
      <c r="B203">
        <v>1853645450</v>
      </c>
      <c r="C203">
        <v>17289.28</v>
      </c>
      <c r="D203">
        <v>48848</v>
      </c>
    </row>
    <row r="204" spans="1:4">
      <c r="A204">
        <v>203</v>
      </c>
      <c r="B204">
        <v>-636949097</v>
      </c>
      <c r="C204">
        <v>12599.74</v>
      </c>
      <c r="D204">
        <v>36887</v>
      </c>
    </row>
    <row r="205" spans="1:4">
      <c r="A205">
        <v>204</v>
      </c>
      <c r="B205">
        <v>1176312186</v>
      </c>
      <c r="C205">
        <v>16524.16</v>
      </c>
      <c r="D205">
        <v>55230</v>
      </c>
    </row>
    <row r="206" spans="1:4">
      <c r="A206">
        <v>205</v>
      </c>
      <c r="B206">
        <v>-1296505293</v>
      </c>
      <c r="C206">
        <v>17124.64</v>
      </c>
      <c r="D206">
        <v>54595</v>
      </c>
    </row>
    <row r="207" spans="1:4">
      <c r="A207">
        <v>206</v>
      </c>
      <c r="B207">
        <v>534533058</v>
      </c>
      <c r="C207">
        <v>13567.16</v>
      </c>
      <c r="D207">
        <v>48030</v>
      </c>
    </row>
    <row r="208" spans="1:4">
      <c r="A208">
        <v>207</v>
      </c>
      <c r="B208">
        <v>-1920507353</v>
      </c>
      <c r="C208">
        <v>15640.9</v>
      </c>
      <c r="D208">
        <v>47777</v>
      </c>
    </row>
    <row r="209" spans="1:4">
      <c r="A209">
        <v>208</v>
      </c>
      <c r="B209">
        <v>-71691934</v>
      </c>
      <c r="C209">
        <v>16135.44</v>
      </c>
      <c r="D209">
        <v>43211</v>
      </c>
    </row>
    <row r="210" spans="1:4">
      <c r="A210">
        <v>209</v>
      </c>
      <c r="B210">
        <v>1786012019</v>
      </c>
      <c r="C210">
        <v>12335.34</v>
      </c>
      <c r="D210">
        <v>42657</v>
      </c>
    </row>
    <row r="211" spans="1:4">
      <c r="A211">
        <v>210</v>
      </c>
      <c r="B211">
        <v>-642362790</v>
      </c>
      <c r="C211">
        <v>14167.38</v>
      </c>
      <c r="D211">
        <v>48698</v>
      </c>
    </row>
    <row r="212" spans="1:4">
      <c r="A212">
        <v>211</v>
      </c>
      <c r="B212">
        <v>1233118231</v>
      </c>
      <c r="C212">
        <v>18038.48</v>
      </c>
      <c r="D212">
        <v>57414</v>
      </c>
    </row>
    <row r="213" spans="1:4">
      <c r="A213">
        <v>212</v>
      </c>
      <c r="B213">
        <v>-1177479510</v>
      </c>
      <c r="C213">
        <v>17772.12</v>
      </c>
      <c r="D213">
        <v>50794</v>
      </c>
    </row>
    <row r="214" spans="1:4">
      <c r="A214">
        <v>213</v>
      </c>
      <c r="B214">
        <v>715778579</v>
      </c>
      <c r="C214">
        <v>15957.5</v>
      </c>
      <c r="D214">
        <v>38457</v>
      </c>
    </row>
    <row r="215" spans="1:4">
      <c r="A215">
        <v>214</v>
      </c>
      <c r="B215">
        <v>-1677042094</v>
      </c>
      <c r="C215">
        <v>20678.099999999999</v>
      </c>
      <c r="D215">
        <v>50213</v>
      </c>
    </row>
    <row r="216" spans="1:4">
      <c r="A216">
        <v>215</v>
      </c>
      <c r="B216">
        <v>233993063</v>
      </c>
      <c r="C216">
        <v>19001.36</v>
      </c>
      <c r="D216">
        <v>59721</v>
      </c>
    </row>
    <row r="217" spans="1:4">
      <c r="A217">
        <v>216</v>
      </c>
      <c r="B217">
        <v>-2141050542</v>
      </c>
      <c r="C217">
        <v>13672.38</v>
      </c>
      <c r="D217">
        <v>33717</v>
      </c>
    </row>
    <row r="218" spans="1:4">
      <c r="A218">
        <v>217</v>
      </c>
      <c r="B218">
        <v>-212238317</v>
      </c>
      <c r="C218">
        <v>17095.98</v>
      </c>
      <c r="D218">
        <v>47794</v>
      </c>
    </row>
    <row r="219" spans="1:4">
      <c r="A219">
        <v>218</v>
      </c>
      <c r="B219">
        <v>1725462442</v>
      </c>
      <c r="C219">
        <v>13760.18</v>
      </c>
      <c r="D219">
        <v>38413</v>
      </c>
    </row>
    <row r="220" spans="1:4">
      <c r="A220">
        <v>219</v>
      </c>
      <c r="B220">
        <v>-622915561</v>
      </c>
      <c r="C220">
        <v>16736.099999999999</v>
      </c>
      <c r="D220">
        <v>45992</v>
      </c>
    </row>
    <row r="221" spans="1:4">
      <c r="A221">
        <v>220</v>
      </c>
      <c r="B221">
        <v>1332562266</v>
      </c>
      <c r="C221">
        <v>15854.24</v>
      </c>
      <c r="D221">
        <v>54377</v>
      </c>
    </row>
    <row r="222" spans="1:4">
      <c r="A222">
        <v>221</v>
      </c>
      <c r="B222">
        <v>-998038669</v>
      </c>
      <c r="C222">
        <v>15334.58</v>
      </c>
      <c r="D222">
        <v>38306</v>
      </c>
    </row>
    <row r="223" spans="1:4">
      <c r="A223">
        <v>222</v>
      </c>
      <c r="B223">
        <v>975216226</v>
      </c>
      <c r="C223">
        <v>14464.72</v>
      </c>
      <c r="D223">
        <v>44668</v>
      </c>
    </row>
    <row r="224" spans="1:4">
      <c r="A224">
        <v>223</v>
      </c>
      <c r="B224">
        <v>-1337607641</v>
      </c>
      <c r="C224">
        <v>16167.88</v>
      </c>
      <c r="D224">
        <v>41814</v>
      </c>
    </row>
    <row r="225" spans="1:4">
      <c r="A225">
        <v>224</v>
      </c>
      <c r="B225">
        <v>653424322</v>
      </c>
      <c r="C225">
        <v>16286.06</v>
      </c>
      <c r="D225">
        <v>49855</v>
      </c>
    </row>
    <row r="226" spans="1:4">
      <c r="A226">
        <v>225</v>
      </c>
      <c r="B226">
        <v>-1641622477</v>
      </c>
      <c r="C226">
        <v>14570.88</v>
      </c>
      <c r="D226">
        <v>43169</v>
      </c>
    </row>
    <row r="227" spans="1:4">
      <c r="A227">
        <v>226</v>
      </c>
      <c r="B227">
        <v>367186554</v>
      </c>
      <c r="C227">
        <v>14634.46</v>
      </c>
      <c r="D227">
        <v>46604</v>
      </c>
    </row>
    <row r="228" spans="1:4">
      <c r="A228">
        <v>227</v>
      </c>
      <c r="B228">
        <v>-1910083177</v>
      </c>
      <c r="C228">
        <v>14107.28</v>
      </c>
      <c r="D228">
        <v>48301</v>
      </c>
    </row>
    <row r="229" spans="1:4">
      <c r="A229">
        <v>228</v>
      </c>
      <c r="B229">
        <v>116502922</v>
      </c>
      <c r="C229">
        <v>16888.560000000001</v>
      </c>
      <c r="D229">
        <v>46735</v>
      </c>
    </row>
    <row r="230" spans="1:4">
      <c r="A230">
        <v>229</v>
      </c>
      <c r="B230">
        <v>-2142989741</v>
      </c>
      <c r="C230">
        <v>15293.36</v>
      </c>
      <c r="D230">
        <v>39378</v>
      </c>
    </row>
    <row r="231" spans="1:4">
      <c r="A231">
        <v>230</v>
      </c>
      <c r="B231">
        <v>-98626574</v>
      </c>
      <c r="C231">
        <v>12464.8</v>
      </c>
      <c r="D231">
        <v>37882</v>
      </c>
    </row>
    <row r="232" spans="1:4">
      <c r="A232">
        <v>231</v>
      </c>
      <c r="B232">
        <v>1954625127</v>
      </c>
      <c r="C232">
        <v>16080.22</v>
      </c>
      <c r="D232">
        <v>46411</v>
      </c>
    </row>
    <row r="233" spans="1:4">
      <c r="A233">
        <v>232</v>
      </c>
      <c r="B233">
        <v>-278201934</v>
      </c>
      <c r="C233">
        <v>17070.86</v>
      </c>
      <c r="D233">
        <v>48775</v>
      </c>
    </row>
    <row r="234" spans="1:4">
      <c r="A234">
        <v>233</v>
      </c>
      <c r="B234">
        <v>1792826835</v>
      </c>
      <c r="C234">
        <v>15273.38</v>
      </c>
      <c r="D234">
        <v>42621</v>
      </c>
    </row>
    <row r="235" spans="1:4">
      <c r="A235">
        <v>234</v>
      </c>
      <c r="B235">
        <v>-422223158</v>
      </c>
      <c r="C235">
        <v>15903.72</v>
      </c>
      <c r="D235">
        <v>47540</v>
      </c>
    </row>
    <row r="236" spans="1:4">
      <c r="A236">
        <v>235</v>
      </c>
      <c r="B236">
        <v>1666582679</v>
      </c>
      <c r="C236">
        <v>14440.06</v>
      </c>
      <c r="D236">
        <v>45366</v>
      </c>
    </row>
    <row r="237" spans="1:4">
      <c r="A237">
        <v>236</v>
      </c>
      <c r="B237">
        <v>-530690246</v>
      </c>
      <c r="C237">
        <v>15498.2</v>
      </c>
      <c r="D237">
        <v>43407</v>
      </c>
    </row>
    <row r="238" spans="1:4">
      <c r="A238">
        <v>237</v>
      </c>
      <c r="B238">
        <v>1575892659</v>
      </c>
      <c r="C238">
        <v>13916.8</v>
      </c>
      <c r="D238">
        <v>49636</v>
      </c>
    </row>
    <row r="239" spans="1:4">
      <c r="A239">
        <v>238</v>
      </c>
      <c r="B239">
        <v>-603603198</v>
      </c>
      <c r="C239">
        <v>17398.419999999998</v>
      </c>
      <c r="D239">
        <v>46722</v>
      </c>
    </row>
    <row r="240" spans="1:4">
      <c r="A240">
        <v>239</v>
      </c>
      <c r="B240">
        <v>1520756775</v>
      </c>
      <c r="C240">
        <v>14814.44</v>
      </c>
      <c r="D240">
        <v>47281</v>
      </c>
    </row>
    <row r="241" spans="1:4">
      <c r="A241">
        <v>240</v>
      </c>
      <c r="B241">
        <v>-640962014</v>
      </c>
      <c r="C241">
        <v>15216.04</v>
      </c>
      <c r="D241">
        <v>46388</v>
      </c>
    </row>
    <row r="242" spans="1:4">
      <c r="A242">
        <v>241</v>
      </c>
      <c r="B242">
        <v>1501175027</v>
      </c>
      <c r="C242">
        <v>13664.72</v>
      </c>
      <c r="D242">
        <v>47413</v>
      </c>
    </row>
    <row r="243" spans="1:4">
      <c r="A243">
        <v>242</v>
      </c>
      <c r="B243">
        <v>-642766694</v>
      </c>
      <c r="C243">
        <v>15108.34</v>
      </c>
      <c r="D243">
        <v>45172</v>
      </c>
    </row>
    <row r="244" spans="1:4">
      <c r="A244">
        <v>243</v>
      </c>
      <c r="B244">
        <v>1517147415</v>
      </c>
      <c r="C244">
        <v>15046</v>
      </c>
      <c r="D244">
        <v>40330</v>
      </c>
    </row>
    <row r="245" spans="1:4">
      <c r="A245">
        <v>244</v>
      </c>
      <c r="B245">
        <v>-609017238</v>
      </c>
      <c r="C245">
        <v>14688.58</v>
      </c>
      <c r="D245">
        <v>43323</v>
      </c>
    </row>
    <row r="246" spans="1:4">
      <c r="A246">
        <v>245</v>
      </c>
      <c r="B246">
        <v>1568673939</v>
      </c>
      <c r="C246">
        <v>14533.22</v>
      </c>
      <c r="D246">
        <v>42793</v>
      </c>
    </row>
    <row r="247" spans="1:4">
      <c r="A247">
        <v>246</v>
      </c>
      <c r="B247">
        <v>-539713646</v>
      </c>
      <c r="C247">
        <v>11703.42</v>
      </c>
      <c r="D247">
        <v>33474</v>
      </c>
    </row>
    <row r="248" spans="1:4">
      <c r="A248">
        <v>247</v>
      </c>
      <c r="B248">
        <v>1655754599</v>
      </c>
      <c r="C248">
        <v>15094.4</v>
      </c>
      <c r="D248">
        <v>37501</v>
      </c>
    </row>
    <row r="249" spans="1:4">
      <c r="A249">
        <v>248</v>
      </c>
      <c r="B249">
        <v>-434855918</v>
      </c>
      <c r="C249">
        <v>16059</v>
      </c>
      <c r="D249">
        <v>45535</v>
      </c>
    </row>
    <row r="250" spans="1:4">
      <c r="A250">
        <v>249</v>
      </c>
      <c r="B250">
        <v>1778389395</v>
      </c>
      <c r="C250">
        <v>14094.26</v>
      </c>
      <c r="D250">
        <v>47075</v>
      </c>
    </row>
    <row r="251" spans="1:4">
      <c r="A251">
        <v>250</v>
      </c>
      <c r="B251">
        <v>-294444054</v>
      </c>
      <c r="C251">
        <v>11766.48</v>
      </c>
      <c r="D251">
        <v>43321</v>
      </c>
    </row>
    <row r="252" spans="1:4">
      <c r="A252">
        <v>251</v>
      </c>
      <c r="B252">
        <v>1936578327</v>
      </c>
      <c r="C252">
        <v>15338.82</v>
      </c>
      <c r="D252">
        <v>49380</v>
      </c>
    </row>
    <row r="253" spans="1:4">
      <c r="A253">
        <v>252</v>
      </c>
      <c r="B253">
        <v>-118478054</v>
      </c>
      <c r="C253">
        <v>12687.42</v>
      </c>
      <c r="D253">
        <v>39189</v>
      </c>
    </row>
    <row r="254" spans="1:4">
      <c r="A254">
        <v>253</v>
      </c>
      <c r="B254">
        <v>2130321395</v>
      </c>
      <c r="C254">
        <v>12344.76</v>
      </c>
      <c r="D254">
        <v>38289</v>
      </c>
    </row>
    <row r="255" spans="1:4">
      <c r="A255">
        <v>254</v>
      </c>
      <c r="B255">
        <v>93042082</v>
      </c>
      <c r="C255">
        <v>16511.439999999999</v>
      </c>
      <c r="D255">
        <v>47804</v>
      </c>
    </row>
    <row r="256" spans="1:4">
      <c r="A256">
        <v>255</v>
      </c>
      <c r="B256">
        <v>-1935348697</v>
      </c>
      <c r="C256">
        <v>13056.52</v>
      </c>
      <c r="D256">
        <v>43216</v>
      </c>
    </row>
    <row r="257" spans="1:4">
      <c r="A257">
        <v>256</v>
      </c>
      <c r="B257">
        <v>340116354</v>
      </c>
      <c r="C257">
        <v>13990.88</v>
      </c>
      <c r="D257">
        <v>45316</v>
      </c>
    </row>
    <row r="258" spans="1:4">
      <c r="A258">
        <v>257</v>
      </c>
      <c r="B258">
        <v>-1670497357</v>
      </c>
      <c r="C258">
        <v>14060.14</v>
      </c>
      <c r="D258">
        <v>45326</v>
      </c>
    </row>
    <row r="259" spans="1:4">
      <c r="A259">
        <v>258</v>
      </c>
      <c r="B259">
        <v>622744762</v>
      </c>
      <c r="C259">
        <v>13960.08</v>
      </c>
      <c r="D259">
        <v>48136</v>
      </c>
    </row>
    <row r="260" spans="1:4">
      <c r="A260">
        <v>259</v>
      </c>
      <c r="B260">
        <v>-1370091881</v>
      </c>
      <c r="C260">
        <v>16109.54</v>
      </c>
      <c r="D260">
        <v>50026</v>
      </c>
    </row>
    <row r="261" spans="1:4">
      <c r="A261">
        <v>260</v>
      </c>
      <c r="B261">
        <v>940927306</v>
      </c>
      <c r="C261">
        <v>14107.3</v>
      </c>
      <c r="D261">
        <v>39750</v>
      </c>
    </row>
    <row r="262" spans="1:4">
      <c r="A262">
        <v>261</v>
      </c>
      <c r="B262">
        <v>-1034132269</v>
      </c>
      <c r="C262">
        <v>15512.48</v>
      </c>
      <c r="D262">
        <v>47062</v>
      </c>
    </row>
    <row r="263" spans="1:4">
      <c r="A263">
        <v>262</v>
      </c>
      <c r="B263">
        <v>1294663986</v>
      </c>
      <c r="C263">
        <v>15877.2</v>
      </c>
      <c r="D263">
        <v>48169</v>
      </c>
    </row>
    <row r="264" spans="1:4">
      <c r="A264">
        <v>263</v>
      </c>
      <c r="B264">
        <v>-662618521</v>
      </c>
      <c r="C264">
        <v>15268.38</v>
      </c>
      <c r="D264">
        <v>54205</v>
      </c>
    </row>
    <row r="265" spans="1:4">
      <c r="A265">
        <v>264</v>
      </c>
      <c r="B265">
        <v>1683954802</v>
      </c>
      <c r="C265">
        <v>13676.98</v>
      </c>
      <c r="D265">
        <v>38477</v>
      </c>
    </row>
    <row r="266" spans="1:4">
      <c r="A266">
        <v>265</v>
      </c>
      <c r="B266">
        <v>-255550637</v>
      </c>
      <c r="C266">
        <v>12374.3</v>
      </c>
      <c r="D266">
        <v>47175</v>
      </c>
    </row>
    <row r="267" spans="1:4">
      <c r="A267">
        <v>266</v>
      </c>
      <c r="B267">
        <v>2108799754</v>
      </c>
      <c r="C267">
        <v>15830.7</v>
      </c>
      <c r="D267">
        <v>56481</v>
      </c>
    </row>
    <row r="268" spans="1:4">
      <c r="A268">
        <v>267</v>
      </c>
      <c r="B268">
        <v>187071383</v>
      </c>
      <c r="C268">
        <v>15895.6</v>
      </c>
      <c r="D268">
        <v>46092</v>
      </c>
    </row>
    <row r="269" spans="1:4">
      <c r="A269">
        <v>268</v>
      </c>
      <c r="B269">
        <v>-1725768454</v>
      </c>
      <c r="C269">
        <v>14976.24</v>
      </c>
      <c r="D269">
        <v>43366</v>
      </c>
    </row>
    <row r="270" spans="1:4">
      <c r="A270">
        <v>269</v>
      </c>
      <c r="B270">
        <v>665247539</v>
      </c>
      <c r="C270">
        <v>12369</v>
      </c>
      <c r="D270">
        <v>51341</v>
      </c>
    </row>
    <row r="271" spans="1:4">
      <c r="A271">
        <v>270</v>
      </c>
      <c r="B271">
        <v>-1229815230</v>
      </c>
      <c r="C271">
        <v>11793.22</v>
      </c>
      <c r="D271">
        <v>38737</v>
      </c>
    </row>
    <row r="272" spans="1:4">
      <c r="A272">
        <v>271</v>
      </c>
      <c r="B272">
        <v>1178977831</v>
      </c>
      <c r="C272">
        <v>12459.86</v>
      </c>
      <c r="D272">
        <v>46191</v>
      </c>
    </row>
    <row r="273" spans="1:4">
      <c r="A273">
        <v>272</v>
      </c>
      <c r="B273">
        <v>-698307870</v>
      </c>
      <c r="C273">
        <v>13203.48</v>
      </c>
      <c r="D273">
        <v>42105</v>
      </c>
    </row>
    <row r="274" spans="1:4">
      <c r="A274">
        <v>273</v>
      </c>
      <c r="B274">
        <v>1728262259</v>
      </c>
      <c r="C274">
        <v>13508.8</v>
      </c>
      <c r="D274">
        <v>42567</v>
      </c>
    </row>
    <row r="275" spans="1:4">
      <c r="A275">
        <v>274</v>
      </c>
      <c r="B275">
        <v>-131246374</v>
      </c>
      <c r="C275">
        <v>17654.439999999999</v>
      </c>
      <c r="D275">
        <v>49843</v>
      </c>
    </row>
    <row r="276" spans="1:4">
      <c r="A276">
        <v>275</v>
      </c>
      <c r="B276">
        <v>-1981866473</v>
      </c>
      <c r="C276">
        <v>12263.38</v>
      </c>
      <c r="D276">
        <v>37590</v>
      </c>
    </row>
    <row r="277" spans="1:4">
      <c r="A277">
        <v>276</v>
      </c>
      <c r="B277">
        <v>471369258</v>
      </c>
      <c r="C277">
        <v>12997.84</v>
      </c>
      <c r="D277">
        <v>46717</v>
      </c>
    </row>
    <row r="278" spans="1:4">
      <c r="A278">
        <v>277</v>
      </c>
      <c r="B278">
        <v>-1361473773</v>
      </c>
      <c r="C278">
        <v>11755.12</v>
      </c>
      <c r="D278">
        <v>52031</v>
      </c>
    </row>
    <row r="279" spans="1:4">
      <c r="A279">
        <v>278</v>
      </c>
      <c r="B279">
        <v>1109539026</v>
      </c>
      <c r="C279">
        <v>14492.02</v>
      </c>
      <c r="D279">
        <v>55689</v>
      </c>
    </row>
    <row r="280" spans="1:4">
      <c r="A280">
        <v>279</v>
      </c>
      <c r="B280">
        <v>-705526937</v>
      </c>
      <c r="C280">
        <v>11627.38</v>
      </c>
      <c r="D280">
        <v>43072</v>
      </c>
    </row>
    <row r="281" spans="1:4">
      <c r="A281">
        <v>280</v>
      </c>
      <c r="B281">
        <v>1783262930</v>
      </c>
      <c r="C281">
        <v>14938.42</v>
      </c>
      <c r="D281">
        <v>46383</v>
      </c>
    </row>
    <row r="282" spans="1:4">
      <c r="A282">
        <v>281</v>
      </c>
      <c r="B282">
        <v>-14025965</v>
      </c>
      <c r="C282">
        <v>16628.560000000001</v>
      </c>
      <c r="D282">
        <v>51218</v>
      </c>
    </row>
    <row r="283" spans="1:4">
      <c r="A283">
        <v>282</v>
      </c>
      <c r="B283">
        <v>-1802426326</v>
      </c>
      <c r="C283">
        <v>15304.32</v>
      </c>
      <c r="D283">
        <v>49193</v>
      </c>
    </row>
    <row r="284" spans="1:4">
      <c r="A284">
        <v>283</v>
      </c>
      <c r="B284">
        <v>713029143</v>
      </c>
      <c r="C284">
        <v>15286.82</v>
      </c>
      <c r="D284">
        <v>50199</v>
      </c>
    </row>
    <row r="285" spans="1:4">
      <c r="A285">
        <v>284</v>
      </c>
      <c r="B285">
        <v>-1057594150</v>
      </c>
      <c r="C285">
        <v>13760.8</v>
      </c>
      <c r="D285">
        <v>40285</v>
      </c>
    </row>
    <row r="286" spans="1:4">
      <c r="A286">
        <v>285</v>
      </c>
      <c r="B286">
        <v>1475638387</v>
      </c>
      <c r="C286">
        <v>16040.9</v>
      </c>
      <c r="D286">
        <v>50266</v>
      </c>
    </row>
    <row r="287" spans="1:4">
      <c r="A287">
        <v>286</v>
      </c>
      <c r="B287">
        <v>-277207838</v>
      </c>
      <c r="C287">
        <v>19586.28</v>
      </c>
      <c r="D287">
        <v>49459</v>
      </c>
    </row>
    <row r="288" spans="1:4">
      <c r="A288">
        <v>287</v>
      </c>
      <c r="B288">
        <v>-2021165529</v>
      </c>
      <c r="C288">
        <v>15583.5</v>
      </c>
      <c r="D288">
        <v>55406</v>
      </c>
    </row>
    <row r="289" spans="1:4">
      <c r="A289">
        <v>288</v>
      </c>
      <c r="B289">
        <v>538732610</v>
      </c>
      <c r="C289">
        <v>12915.22</v>
      </c>
      <c r="D289">
        <v>41646</v>
      </c>
    </row>
    <row r="290" spans="1:4">
      <c r="A290">
        <v>289</v>
      </c>
      <c r="B290">
        <v>-1187448013</v>
      </c>
      <c r="C290">
        <v>16258.66</v>
      </c>
      <c r="D290">
        <v>42992</v>
      </c>
    </row>
    <row r="291" spans="1:4">
      <c r="A291">
        <v>290</v>
      </c>
      <c r="B291">
        <v>1390227194</v>
      </c>
      <c r="C291">
        <v>13682.16</v>
      </c>
      <c r="D291">
        <v>52311</v>
      </c>
    </row>
    <row r="292" spans="1:4">
      <c r="A292">
        <v>291</v>
      </c>
      <c r="B292">
        <v>-318176361</v>
      </c>
      <c r="C292">
        <v>15368.78</v>
      </c>
      <c r="D292">
        <v>38550</v>
      </c>
    </row>
    <row r="293" spans="1:4">
      <c r="A293">
        <v>292</v>
      </c>
      <c r="B293">
        <v>-2017691382</v>
      </c>
      <c r="C293">
        <v>13020.34</v>
      </c>
      <c r="D293">
        <v>33220</v>
      </c>
    </row>
    <row r="294" spans="1:4">
      <c r="A294">
        <v>293</v>
      </c>
      <c r="B294">
        <v>586649427</v>
      </c>
      <c r="C294">
        <v>14913.42</v>
      </c>
      <c r="D294">
        <v>44073</v>
      </c>
    </row>
    <row r="295" spans="1:4">
      <c r="A295">
        <v>294</v>
      </c>
      <c r="B295">
        <v>-1095088526</v>
      </c>
      <c r="C295">
        <v>15843.24</v>
      </c>
      <c r="D295">
        <v>51629</v>
      </c>
    </row>
    <row r="296" spans="1:4">
      <c r="A296">
        <v>295</v>
      </c>
      <c r="B296">
        <v>1527029351</v>
      </c>
      <c r="C296">
        <v>17813.419999999998</v>
      </c>
      <c r="D296">
        <v>44454</v>
      </c>
    </row>
    <row r="297" spans="1:4">
      <c r="A297">
        <v>296</v>
      </c>
      <c r="B297">
        <v>-136931534</v>
      </c>
      <c r="C297">
        <v>14795.28</v>
      </c>
      <c r="D297">
        <v>51400</v>
      </c>
    </row>
    <row r="298" spans="1:4">
      <c r="A298">
        <v>297</v>
      </c>
      <c r="B298">
        <v>-1792003885</v>
      </c>
      <c r="C298">
        <v>14211.76</v>
      </c>
      <c r="D298">
        <v>37313</v>
      </c>
    </row>
    <row r="299" spans="1:4">
      <c r="A299">
        <v>298</v>
      </c>
      <c r="B299">
        <v>856779594</v>
      </c>
      <c r="C299">
        <v>13850.34</v>
      </c>
      <c r="D299">
        <v>43053</v>
      </c>
    </row>
    <row r="300" spans="1:4">
      <c r="A300">
        <v>299</v>
      </c>
      <c r="B300">
        <v>-780515689</v>
      </c>
      <c r="C300">
        <v>13674.32</v>
      </c>
      <c r="D300">
        <v>49991</v>
      </c>
    </row>
    <row r="301" spans="1:4">
      <c r="A301">
        <v>300</v>
      </c>
      <c r="B301">
        <v>1886044858</v>
      </c>
      <c r="C301">
        <v>17400.96</v>
      </c>
      <c r="D301">
        <v>51721</v>
      </c>
    </row>
    <row r="302" spans="1:4">
      <c r="A302">
        <v>301</v>
      </c>
      <c r="B302">
        <v>266526643</v>
      </c>
      <c r="C302">
        <v>17364.439999999999</v>
      </c>
      <c r="D302">
        <v>48264</v>
      </c>
    </row>
    <row r="303" spans="1:4">
      <c r="A303">
        <v>302</v>
      </c>
      <c r="B303">
        <v>-1344103038</v>
      </c>
      <c r="C303">
        <v>14902.72</v>
      </c>
      <c r="D303">
        <v>50304</v>
      </c>
    </row>
    <row r="304" spans="1:4">
      <c r="A304">
        <v>303</v>
      </c>
      <c r="B304">
        <v>1349123111</v>
      </c>
      <c r="C304">
        <v>18053.88</v>
      </c>
      <c r="D304">
        <v>58717</v>
      </c>
    </row>
    <row r="305" spans="1:4">
      <c r="A305">
        <v>304</v>
      </c>
      <c r="B305">
        <v>-243729502</v>
      </c>
      <c r="C305">
        <v>13774.92</v>
      </c>
      <c r="D305">
        <v>47887</v>
      </c>
    </row>
    <row r="306" spans="1:4">
      <c r="A306">
        <v>305</v>
      </c>
      <c r="B306">
        <v>-1827693581</v>
      </c>
      <c r="C306">
        <v>17323.099999999999</v>
      </c>
      <c r="D306">
        <v>44265</v>
      </c>
    </row>
    <row r="307" spans="1:4">
      <c r="A307">
        <v>306</v>
      </c>
      <c r="B307">
        <v>892198170</v>
      </c>
      <c r="C307">
        <v>17145.759999999998</v>
      </c>
      <c r="D307">
        <v>46406</v>
      </c>
    </row>
    <row r="308" spans="1:4">
      <c r="A308">
        <v>307</v>
      </c>
      <c r="B308">
        <v>-673988841</v>
      </c>
      <c r="C308">
        <v>18027.96</v>
      </c>
      <c r="D308">
        <v>46551</v>
      </c>
    </row>
    <row r="309" spans="1:4">
      <c r="A309">
        <v>308</v>
      </c>
      <c r="B309">
        <v>2063679978</v>
      </c>
      <c r="C309">
        <v>15386.98</v>
      </c>
      <c r="D309">
        <v>50022</v>
      </c>
    </row>
    <row r="310" spans="1:4">
      <c r="A310">
        <v>309</v>
      </c>
      <c r="B310">
        <v>515270035</v>
      </c>
      <c r="C310">
        <v>14461.02</v>
      </c>
      <c r="D310">
        <v>46368</v>
      </c>
    </row>
    <row r="311" spans="1:4">
      <c r="A311">
        <v>310</v>
      </c>
      <c r="B311">
        <v>-1024251374</v>
      </c>
      <c r="C311">
        <v>14700.08</v>
      </c>
      <c r="D311">
        <v>42503</v>
      </c>
    </row>
    <row r="312" spans="1:4">
      <c r="A312">
        <v>311</v>
      </c>
      <c r="B312">
        <v>1740083047</v>
      </c>
      <c r="C312">
        <v>14752.7</v>
      </c>
      <c r="D312">
        <v>44988</v>
      </c>
    </row>
    <row r="313" spans="1:4">
      <c r="A313">
        <v>312</v>
      </c>
      <c r="B313">
        <v>218338706</v>
      </c>
      <c r="C313">
        <v>14135.54</v>
      </c>
      <c r="D313">
        <v>42598</v>
      </c>
    </row>
    <row r="314" spans="1:4">
      <c r="A314">
        <v>313</v>
      </c>
      <c r="B314">
        <v>-1294517101</v>
      </c>
      <c r="C314">
        <v>15652.92</v>
      </c>
      <c r="D314">
        <v>57871</v>
      </c>
    </row>
    <row r="315" spans="1:4">
      <c r="A315">
        <v>314</v>
      </c>
      <c r="B315">
        <v>1496482922</v>
      </c>
      <c r="C315">
        <v>19366.46</v>
      </c>
      <c r="D315">
        <v>52269</v>
      </c>
    </row>
    <row r="316" spans="1:4">
      <c r="A316">
        <v>315</v>
      </c>
      <c r="B316">
        <v>1404183</v>
      </c>
      <c r="C316">
        <v>15527.58</v>
      </c>
      <c r="D316">
        <v>56271</v>
      </c>
    </row>
    <row r="317" spans="1:4">
      <c r="A317">
        <v>316</v>
      </c>
      <c r="B317">
        <v>-1484786022</v>
      </c>
      <c r="C317">
        <v>14541.12</v>
      </c>
      <c r="D317">
        <v>42869</v>
      </c>
    </row>
    <row r="318" spans="1:4">
      <c r="A318">
        <v>317</v>
      </c>
      <c r="B318">
        <v>1332879603</v>
      </c>
      <c r="C318">
        <v>16013.14</v>
      </c>
      <c r="D318">
        <v>48235</v>
      </c>
    </row>
    <row r="319" spans="1:4">
      <c r="A319">
        <v>318</v>
      </c>
      <c r="B319">
        <v>-135533534</v>
      </c>
      <c r="C319">
        <v>16116.5</v>
      </c>
      <c r="D319">
        <v>47380</v>
      </c>
    </row>
    <row r="320" spans="1:4">
      <c r="A320">
        <v>319</v>
      </c>
      <c r="B320">
        <v>-1595058137</v>
      </c>
      <c r="C320">
        <v>16308.88</v>
      </c>
      <c r="D320">
        <v>38406</v>
      </c>
    </row>
    <row r="321" spans="1:4">
      <c r="A321">
        <v>320</v>
      </c>
      <c r="B321">
        <v>1249273090</v>
      </c>
      <c r="C321">
        <v>14753.12</v>
      </c>
      <c r="D321">
        <v>47764</v>
      </c>
    </row>
    <row r="322" spans="1:4">
      <c r="A322">
        <v>321</v>
      </c>
      <c r="B322">
        <v>-192474445</v>
      </c>
      <c r="C322">
        <v>17380.62</v>
      </c>
      <c r="D322">
        <v>49905</v>
      </c>
    </row>
    <row r="323" spans="1:4">
      <c r="A323">
        <v>322</v>
      </c>
      <c r="B323">
        <v>-1625333446</v>
      </c>
      <c r="C323">
        <v>17313.7</v>
      </c>
      <c r="D323">
        <v>50065</v>
      </c>
    </row>
    <row r="324" spans="1:4">
      <c r="A324">
        <v>323</v>
      </c>
      <c r="B324">
        <v>1245663383</v>
      </c>
      <c r="C324">
        <v>17486.240000000002</v>
      </c>
      <c r="D324">
        <v>48827</v>
      </c>
    </row>
    <row r="325" spans="1:4">
      <c r="A325">
        <v>324</v>
      </c>
      <c r="B325">
        <v>-169418550</v>
      </c>
      <c r="C325">
        <v>18798.8</v>
      </c>
      <c r="D325">
        <v>50084</v>
      </c>
    </row>
    <row r="326" spans="1:4">
      <c r="A326">
        <v>325</v>
      </c>
      <c r="B326">
        <v>-1575611949</v>
      </c>
      <c r="C326">
        <v>18321.66</v>
      </c>
      <c r="D326">
        <v>51406</v>
      </c>
    </row>
    <row r="327" spans="1:4">
      <c r="A327">
        <v>326</v>
      </c>
      <c r="B327">
        <v>1322050482</v>
      </c>
      <c r="C327">
        <v>13063.36</v>
      </c>
      <c r="D327">
        <v>40447</v>
      </c>
    </row>
    <row r="328" spans="1:4">
      <c r="A328">
        <v>327</v>
      </c>
      <c r="B328">
        <v>-66365849</v>
      </c>
      <c r="C328">
        <v>13382.2</v>
      </c>
      <c r="D328">
        <v>46387</v>
      </c>
    </row>
    <row r="329" spans="1:4">
      <c r="A329">
        <v>328</v>
      </c>
      <c r="B329">
        <v>-1445893646</v>
      </c>
      <c r="C329">
        <v>15592.72</v>
      </c>
      <c r="D329">
        <v>50310</v>
      </c>
    </row>
    <row r="330" spans="1:4">
      <c r="A330">
        <v>329</v>
      </c>
      <c r="B330">
        <v>1478434387</v>
      </c>
      <c r="C330">
        <v>15947.94</v>
      </c>
      <c r="D330">
        <v>50919</v>
      </c>
    </row>
    <row r="331" spans="1:4">
      <c r="A331">
        <v>330</v>
      </c>
      <c r="B331">
        <v>116683658</v>
      </c>
      <c r="C331">
        <v>15253.36</v>
      </c>
      <c r="D331">
        <v>38605</v>
      </c>
    </row>
    <row r="332" spans="1:4">
      <c r="A332">
        <v>331</v>
      </c>
      <c r="B332">
        <v>-1236178537</v>
      </c>
      <c r="C332">
        <v>13936.24</v>
      </c>
      <c r="D332">
        <v>37328</v>
      </c>
    </row>
    <row r="333" spans="1:4">
      <c r="A333">
        <v>332</v>
      </c>
      <c r="B333">
        <v>1714815098</v>
      </c>
      <c r="C333">
        <v>14308.58</v>
      </c>
      <c r="D333">
        <v>54012</v>
      </c>
    </row>
    <row r="334" spans="1:4">
      <c r="A334">
        <v>333</v>
      </c>
      <c r="B334">
        <v>379729971</v>
      </c>
      <c r="C334">
        <v>20034.96</v>
      </c>
      <c r="D334">
        <v>55169</v>
      </c>
    </row>
    <row r="335" spans="1:4">
      <c r="A335">
        <v>334</v>
      </c>
      <c r="B335">
        <v>-946466622</v>
      </c>
      <c r="C335">
        <v>15281.14</v>
      </c>
      <c r="D335">
        <v>49740</v>
      </c>
    </row>
    <row r="336" spans="1:4">
      <c r="A336">
        <v>335</v>
      </c>
      <c r="B336">
        <v>2031192615</v>
      </c>
      <c r="C336">
        <v>11102.3</v>
      </c>
      <c r="D336">
        <v>32356</v>
      </c>
    </row>
    <row r="337" spans="1:4">
      <c r="A337">
        <v>336</v>
      </c>
      <c r="B337">
        <v>722773090</v>
      </c>
      <c r="C337">
        <v>18896.36</v>
      </c>
      <c r="D337">
        <v>47985</v>
      </c>
    </row>
    <row r="338" spans="1:4">
      <c r="A338">
        <v>337</v>
      </c>
      <c r="B338">
        <v>-576757901</v>
      </c>
      <c r="C338">
        <v>16652.32</v>
      </c>
      <c r="D338">
        <v>45599</v>
      </c>
    </row>
    <row r="339" spans="1:4">
      <c r="A339">
        <v>338</v>
      </c>
      <c r="B339">
        <v>-1867400358</v>
      </c>
      <c r="C339">
        <v>16436.86</v>
      </c>
      <c r="D339">
        <v>44249</v>
      </c>
    </row>
    <row r="340" spans="1:4">
      <c r="A340">
        <v>339</v>
      </c>
      <c r="B340">
        <v>1145813015</v>
      </c>
      <c r="C340">
        <v>14042.3</v>
      </c>
      <c r="D340">
        <v>50112</v>
      </c>
    </row>
    <row r="341" spans="1:4">
      <c r="A341">
        <v>340</v>
      </c>
      <c r="B341">
        <v>-127052374</v>
      </c>
      <c r="C341">
        <v>15280.3</v>
      </c>
      <c r="D341">
        <v>54955</v>
      </c>
    </row>
    <row r="342" spans="1:4">
      <c r="A342">
        <v>341</v>
      </c>
      <c r="B342">
        <v>-1391029229</v>
      </c>
      <c r="C342">
        <v>17500.740000000002</v>
      </c>
      <c r="D342">
        <v>49665</v>
      </c>
    </row>
    <row r="343" spans="1:4">
      <c r="A343">
        <v>342</v>
      </c>
      <c r="B343">
        <v>1648849746</v>
      </c>
      <c r="C343">
        <v>14356.72</v>
      </c>
      <c r="D343">
        <v>46561</v>
      </c>
    </row>
    <row r="344" spans="1:4">
      <c r="A344">
        <v>343</v>
      </c>
      <c r="B344">
        <v>402649959</v>
      </c>
      <c r="C344">
        <v>14858.3</v>
      </c>
      <c r="D344">
        <v>45676</v>
      </c>
    </row>
    <row r="345" spans="1:4">
      <c r="A345">
        <v>344</v>
      </c>
      <c r="B345">
        <v>-834661294</v>
      </c>
      <c r="C345">
        <v>14931.9</v>
      </c>
      <c r="D345">
        <v>48903</v>
      </c>
    </row>
    <row r="346" spans="1:4">
      <c r="A346">
        <v>345</v>
      </c>
      <c r="B346">
        <v>-2063084013</v>
      </c>
      <c r="C346">
        <v>15390.16</v>
      </c>
      <c r="D346">
        <v>51847</v>
      </c>
    </row>
    <row r="347" spans="1:4">
      <c r="A347">
        <v>346</v>
      </c>
      <c r="B347">
        <v>1012349098</v>
      </c>
      <c r="C347">
        <v>15637.32</v>
      </c>
      <c r="D347">
        <v>50480</v>
      </c>
    </row>
    <row r="348" spans="1:4">
      <c r="A348">
        <v>347</v>
      </c>
      <c r="B348">
        <v>-198296553</v>
      </c>
      <c r="C348">
        <v>15558.04</v>
      </c>
      <c r="D348">
        <v>46339</v>
      </c>
    </row>
    <row r="349" spans="1:4">
      <c r="A349">
        <v>348</v>
      </c>
      <c r="B349">
        <v>-1400053670</v>
      </c>
      <c r="C349">
        <v>15467.62</v>
      </c>
      <c r="D349">
        <v>49694</v>
      </c>
    </row>
    <row r="350" spans="1:4">
      <c r="A350">
        <v>349</v>
      </c>
      <c r="B350">
        <v>1702045043</v>
      </c>
      <c r="C350">
        <v>16225.12</v>
      </c>
      <c r="D350">
        <v>45945</v>
      </c>
    </row>
    <row r="351" spans="1:4">
      <c r="A351">
        <v>350</v>
      </c>
      <c r="B351">
        <v>518064994</v>
      </c>
      <c r="C351">
        <v>15661.22</v>
      </c>
      <c r="D351">
        <v>43718</v>
      </c>
    </row>
    <row r="352" spans="1:4">
      <c r="A352">
        <v>351</v>
      </c>
      <c r="B352">
        <v>-657026521</v>
      </c>
      <c r="C352">
        <v>16440.419999999998</v>
      </c>
      <c r="D352">
        <v>50366</v>
      </c>
    </row>
    <row r="353" spans="1:4">
      <c r="A353">
        <v>352</v>
      </c>
      <c r="B353">
        <v>-1823229502</v>
      </c>
      <c r="C353">
        <v>16229.66</v>
      </c>
      <c r="D353">
        <v>42440</v>
      </c>
    </row>
    <row r="354" spans="1:4">
      <c r="A354">
        <v>353</v>
      </c>
      <c r="B354">
        <v>1314423347</v>
      </c>
      <c r="C354">
        <v>15905.52</v>
      </c>
      <c r="D354">
        <v>53322</v>
      </c>
    </row>
    <row r="355" spans="1:4">
      <c r="A355">
        <v>354</v>
      </c>
      <c r="B355">
        <v>165997434</v>
      </c>
      <c r="C355">
        <v>13308.98</v>
      </c>
      <c r="D355">
        <v>43483</v>
      </c>
    </row>
    <row r="356" spans="1:4">
      <c r="A356">
        <v>355</v>
      </c>
      <c r="B356">
        <v>-973539945</v>
      </c>
      <c r="C356">
        <v>20627.88</v>
      </c>
      <c r="D356">
        <v>51128</v>
      </c>
    </row>
    <row r="357" spans="1:4">
      <c r="A357">
        <v>356</v>
      </c>
      <c r="B357">
        <v>-2104188790</v>
      </c>
      <c r="C357">
        <v>16005.94</v>
      </c>
      <c r="D357">
        <v>45507</v>
      </c>
    </row>
    <row r="358" spans="1:4">
      <c r="A358">
        <v>357</v>
      </c>
      <c r="B358">
        <v>1069018195</v>
      </c>
      <c r="C358">
        <v>15734.58</v>
      </c>
      <c r="D358">
        <v>53001</v>
      </c>
    </row>
    <row r="359" spans="1:4">
      <c r="A359">
        <v>358</v>
      </c>
      <c r="B359">
        <v>-43853582</v>
      </c>
      <c r="C359">
        <v>17793.18</v>
      </c>
      <c r="D359">
        <v>50528</v>
      </c>
    </row>
    <row r="360" spans="1:4">
      <c r="A360">
        <v>359</v>
      </c>
      <c r="B360">
        <v>-1147836825</v>
      </c>
      <c r="C360">
        <v>16982.14</v>
      </c>
      <c r="D360">
        <v>59595</v>
      </c>
    </row>
    <row r="361" spans="1:4">
      <c r="A361">
        <v>360</v>
      </c>
      <c r="B361">
        <v>2052035762</v>
      </c>
      <c r="C361">
        <v>17588.5</v>
      </c>
      <c r="D361">
        <v>57472</v>
      </c>
    </row>
    <row r="362" spans="1:4">
      <c r="A362">
        <v>361</v>
      </c>
      <c r="B362">
        <v>965829587</v>
      </c>
      <c r="C362">
        <v>22546.78</v>
      </c>
      <c r="D362">
        <v>57363</v>
      </c>
    </row>
    <row r="363" spans="1:4">
      <c r="A363">
        <v>362</v>
      </c>
      <c r="B363">
        <v>-111488054</v>
      </c>
      <c r="C363">
        <v>17329.919999999998</v>
      </c>
      <c r="D363">
        <v>51036</v>
      </c>
    </row>
    <row r="364" spans="1:4">
      <c r="A364">
        <v>363</v>
      </c>
      <c r="B364">
        <v>-1179917161</v>
      </c>
      <c r="C364">
        <v>16542.32</v>
      </c>
      <c r="D364">
        <v>45933</v>
      </c>
    </row>
    <row r="365" spans="1:4">
      <c r="A365">
        <v>364</v>
      </c>
      <c r="B365">
        <v>2055509562</v>
      </c>
      <c r="C365">
        <v>17214.88</v>
      </c>
      <c r="D365">
        <v>55039</v>
      </c>
    </row>
    <row r="366" spans="1:4">
      <c r="A366">
        <v>365</v>
      </c>
      <c r="B366">
        <v>1004857523</v>
      </c>
      <c r="C366">
        <v>16925.5</v>
      </c>
      <c r="D366">
        <v>51799</v>
      </c>
    </row>
    <row r="367" spans="1:4">
      <c r="A367">
        <v>366</v>
      </c>
      <c r="B367">
        <v>-36905982</v>
      </c>
      <c r="C367">
        <v>14952.7</v>
      </c>
      <c r="D367">
        <v>43366</v>
      </c>
    </row>
    <row r="368" spans="1:4">
      <c r="A368">
        <v>367</v>
      </c>
      <c r="B368">
        <v>-1069780953</v>
      </c>
      <c r="C368">
        <v>13524.2</v>
      </c>
      <c r="D368">
        <v>41754</v>
      </c>
    </row>
    <row r="369" spans="1:4">
      <c r="A369">
        <v>368</v>
      </c>
      <c r="B369">
        <v>-2093767390</v>
      </c>
      <c r="C369">
        <v>16546.259999999998</v>
      </c>
      <c r="D369">
        <v>53085</v>
      </c>
    </row>
    <row r="370" spans="1:4">
      <c r="A370">
        <v>369</v>
      </c>
      <c r="B370">
        <v>1186102003</v>
      </c>
      <c r="C370">
        <v>12802.34</v>
      </c>
      <c r="D370">
        <v>38905</v>
      </c>
    </row>
    <row r="371" spans="1:4">
      <c r="A371">
        <v>370</v>
      </c>
      <c r="B371">
        <v>179892634</v>
      </c>
      <c r="C371">
        <v>15391.3</v>
      </c>
      <c r="D371">
        <v>45750</v>
      </c>
    </row>
    <row r="372" spans="1:4">
      <c r="A372">
        <v>371</v>
      </c>
      <c r="B372">
        <v>-817428201</v>
      </c>
      <c r="C372">
        <v>16179.82</v>
      </c>
      <c r="D372">
        <v>57547</v>
      </c>
    </row>
    <row r="373" spans="1:4">
      <c r="A373">
        <v>372</v>
      </c>
      <c r="B373">
        <v>-1805860502</v>
      </c>
      <c r="C373">
        <v>15486.78</v>
      </c>
      <c r="D373">
        <v>42010</v>
      </c>
    </row>
    <row r="374" spans="1:4">
      <c r="A374">
        <v>373</v>
      </c>
      <c r="B374">
        <v>1509563027</v>
      </c>
      <c r="C374">
        <v>13310.3</v>
      </c>
      <c r="D374">
        <v>37481</v>
      </c>
    </row>
    <row r="375" spans="1:4">
      <c r="A375">
        <v>374</v>
      </c>
      <c r="B375">
        <v>538907794</v>
      </c>
      <c r="C375">
        <v>14838.32</v>
      </c>
      <c r="D375">
        <v>42573</v>
      </c>
    </row>
    <row r="376" spans="1:4">
      <c r="A376">
        <v>375</v>
      </c>
      <c r="B376">
        <v>-422858905</v>
      </c>
      <c r="C376">
        <v>16788.54</v>
      </c>
      <c r="D376">
        <v>47168</v>
      </c>
    </row>
    <row r="377" spans="1:4">
      <c r="A377">
        <v>376</v>
      </c>
      <c r="B377">
        <v>-1375737070</v>
      </c>
      <c r="C377">
        <v>16439.18</v>
      </c>
      <c r="D377">
        <v>48795</v>
      </c>
    </row>
    <row r="378" spans="1:4">
      <c r="A378">
        <v>377</v>
      </c>
      <c r="B378">
        <v>1975240595</v>
      </c>
      <c r="C378">
        <v>16086.46</v>
      </c>
      <c r="D378">
        <v>53786</v>
      </c>
    </row>
    <row r="379" spans="1:4">
      <c r="A379">
        <v>378</v>
      </c>
      <c r="B379">
        <v>1040139498</v>
      </c>
      <c r="C379">
        <v>14622.08</v>
      </c>
      <c r="D379">
        <v>49277</v>
      </c>
    </row>
    <row r="380" spans="1:4">
      <c r="A380">
        <v>379</v>
      </c>
      <c r="B380">
        <v>113926935</v>
      </c>
      <c r="C380">
        <v>17818.14</v>
      </c>
      <c r="D380">
        <v>50940</v>
      </c>
    </row>
    <row r="381" spans="1:4">
      <c r="A381">
        <v>380</v>
      </c>
      <c r="B381">
        <v>-803397094</v>
      </c>
      <c r="C381">
        <v>18331.68</v>
      </c>
      <c r="D381">
        <v>56429</v>
      </c>
    </row>
    <row r="382" spans="1:4">
      <c r="A382">
        <v>381</v>
      </c>
      <c r="B382">
        <v>-1711832589</v>
      </c>
      <c r="C382">
        <v>14513.26</v>
      </c>
      <c r="D382">
        <v>51089</v>
      </c>
    </row>
    <row r="383" spans="1:4">
      <c r="A383">
        <v>382</v>
      </c>
      <c r="B383">
        <v>1683587746</v>
      </c>
      <c r="C383">
        <v>19265.82</v>
      </c>
      <c r="D383">
        <v>61674</v>
      </c>
    </row>
    <row r="384" spans="1:4">
      <c r="A384">
        <v>383</v>
      </c>
      <c r="B384">
        <v>792929319</v>
      </c>
      <c r="C384">
        <v>17130.48</v>
      </c>
      <c r="D384">
        <v>50492</v>
      </c>
    </row>
    <row r="385" spans="1:4">
      <c r="A385">
        <v>384</v>
      </c>
      <c r="B385">
        <v>-88840574</v>
      </c>
      <c r="C385">
        <v>19996.919999999998</v>
      </c>
      <c r="D385">
        <v>58057</v>
      </c>
    </row>
    <row r="386" spans="1:4">
      <c r="A386">
        <v>385</v>
      </c>
      <c r="B386">
        <v>-961721933</v>
      </c>
      <c r="C386">
        <v>13595.34</v>
      </c>
      <c r="D386">
        <v>43199</v>
      </c>
    </row>
    <row r="387" spans="1:4">
      <c r="A387">
        <v>386</v>
      </c>
      <c r="B387">
        <v>-1825714758</v>
      </c>
      <c r="C387">
        <v>19369.060000000001</v>
      </c>
      <c r="D387">
        <v>51376</v>
      </c>
    </row>
    <row r="388" spans="1:4">
      <c r="A388">
        <v>387</v>
      </c>
      <c r="B388">
        <v>1614148247</v>
      </c>
      <c r="C388">
        <v>18347.86</v>
      </c>
      <c r="D388">
        <v>66975</v>
      </c>
    </row>
    <row r="389" spans="1:4">
      <c r="A389">
        <v>388</v>
      </c>
      <c r="B389">
        <v>767932490</v>
      </c>
      <c r="C389">
        <v>18037</v>
      </c>
      <c r="D389">
        <v>58803</v>
      </c>
    </row>
    <row r="390" spans="1:4">
      <c r="A390">
        <v>389</v>
      </c>
      <c r="B390">
        <v>-69394733</v>
      </c>
      <c r="C390">
        <v>17547.66</v>
      </c>
      <c r="D390">
        <v>54994</v>
      </c>
    </row>
    <row r="391" spans="1:4">
      <c r="A391">
        <v>390</v>
      </c>
      <c r="B391">
        <v>-897833422</v>
      </c>
      <c r="C391">
        <v>16408.86</v>
      </c>
      <c r="D391">
        <v>45077</v>
      </c>
    </row>
    <row r="392" spans="1:4">
      <c r="A392">
        <v>391</v>
      </c>
      <c r="B392">
        <v>-1717383577</v>
      </c>
      <c r="C392">
        <v>17213.2</v>
      </c>
      <c r="D392">
        <v>50730</v>
      </c>
    </row>
    <row r="393" spans="1:4">
      <c r="A393">
        <v>392</v>
      </c>
      <c r="B393">
        <v>1766922098</v>
      </c>
      <c r="C393">
        <v>16894.52</v>
      </c>
      <c r="D393">
        <v>54793</v>
      </c>
    </row>
    <row r="394" spans="1:4">
      <c r="A394">
        <v>393</v>
      </c>
      <c r="B394">
        <v>965149011</v>
      </c>
      <c r="C394">
        <v>16128.96</v>
      </c>
      <c r="D394">
        <v>48252</v>
      </c>
    </row>
    <row r="395" spans="1:4">
      <c r="A395">
        <v>394</v>
      </c>
      <c r="B395">
        <v>172264458</v>
      </c>
      <c r="C395">
        <v>20507.78</v>
      </c>
      <c r="D395">
        <v>55228</v>
      </c>
    </row>
    <row r="396" spans="1:4">
      <c r="A396">
        <v>395</v>
      </c>
      <c r="B396">
        <v>-611731561</v>
      </c>
      <c r="C396">
        <v>15981.24</v>
      </c>
      <c r="D396">
        <v>53139</v>
      </c>
    </row>
    <row r="397" spans="1:4">
      <c r="A397">
        <v>396</v>
      </c>
      <c r="B397">
        <v>-1386839046</v>
      </c>
      <c r="C397">
        <v>17144.46</v>
      </c>
      <c r="D397">
        <v>43172</v>
      </c>
    </row>
    <row r="398" spans="1:4">
      <c r="A398">
        <v>397</v>
      </c>
      <c r="B398">
        <v>2141909299</v>
      </c>
      <c r="C398">
        <v>16002.74</v>
      </c>
      <c r="D398">
        <v>53878</v>
      </c>
    </row>
    <row r="399" spans="1:4">
      <c r="A399">
        <v>398</v>
      </c>
      <c r="B399">
        <v>1384578882</v>
      </c>
      <c r="C399">
        <v>13690.5</v>
      </c>
      <c r="D399">
        <v>52172</v>
      </c>
    </row>
    <row r="400" spans="1:4">
      <c r="A400">
        <v>399</v>
      </c>
      <c r="B400">
        <v>636136999</v>
      </c>
      <c r="C400">
        <v>15639.42</v>
      </c>
      <c r="D400">
        <v>62231</v>
      </c>
    </row>
    <row r="401" spans="1:4">
      <c r="A401">
        <v>400</v>
      </c>
      <c r="B401">
        <v>-103416350</v>
      </c>
      <c r="C401">
        <v>13510</v>
      </c>
      <c r="D401">
        <v>46724</v>
      </c>
    </row>
    <row r="402" spans="1:4">
      <c r="A402">
        <v>401</v>
      </c>
      <c r="B402">
        <v>-834081165</v>
      </c>
      <c r="C402">
        <v>16395</v>
      </c>
      <c r="D402">
        <v>59627</v>
      </c>
    </row>
    <row r="403" spans="1:4">
      <c r="A403">
        <v>402</v>
      </c>
      <c r="B403">
        <v>-1555857446</v>
      </c>
      <c r="C403">
        <v>17094.54</v>
      </c>
      <c r="D403">
        <v>45944</v>
      </c>
    </row>
    <row r="404" spans="1:4">
      <c r="A404">
        <v>403</v>
      </c>
      <c r="B404">
        <v>2026222103</v>
      </c>
      <c r="C404">
        <v>17209.64</v>
      </c>
      <c r="D404">
        <v>50047</v>
      </c>
    </row>
    <row r="405" spans="1:4">
      <c r="A405">
        <v>404</v>
      </c>
      <c r="B405">
        <v>1322222890</v>
      </c>
      <c r="C405">
        <v>14494.8</v>
      </c>
      <c r="D405">
        <v>46393</v>
      </c>
    </row>
    <row r="406" spans="1:4">
      <c r="A406">
        <v>405</v>
      </c>
      <c r="B406">
        <v>627112211</v>
      </c>
      <c r="C406">
        <v>20041.080000000002</v>
      </c>
      <c r="D406">
        <v>55943</v>
      </c>
    </row>
    <row r="407" spans="1:4">
      <c r="A407">
        <v>406</v>
      </c>
      <c r="B407">
        <v>-59109934</v>
      </c>
      <c r="C407">
        <v>17310.88</v>
      </c>
      <c r="D407">
        <v>51211</v>
      </c>
    </row>
    <row r="408" spans="1:4">
      <c r="A408">
        <v>407</v>
      </c>
      <c r="B408">
        <v>-736443545</v>
      </c>
      <c r="C408">
        <v>17074.88</v>
      </c>
      <c r="D408">
        <v>50380</v>
      </c>
    </row>
    <row r="409" spans="1:4">
      <c r="A409">
        <v>408</v>
      </c>
      <c r="B409">
        <v>-1404888622</v>
      </c>
      <c r="C409">
        <v>16283.8</v>
      </c>
      <c r="D409">
        <v>54983</v>
      </c>
    </row>
    <row r="410" spans="1:4">
      <c r="A410">
        <v>409</v>
      </c>
      <c r="B410">
        <v>-2064445165</v>
      </c>
      <c r="C410">
        <v>16908.060000000001</v>
      </c>
      <c r="D410">
        <v>55471</v>
      </c>
    </row>
    <row r="411" spans="1:4">
      <c r="A411">
        <v>410</v>
      </c>
      <c r="B411">
        <v>1579854122</v>
      </c>
      <c r="C411">
        <v>21420.32</v>
      </c>
      <c r="D411">
        <v>52971</v>
      </c>
    </row>
    <row r="412" spans="1:4">
      <c r="A412">
        <v>411</v>
      </c>
      <c r="B412">
        <v>938074647</v>
      </c>
      <c r="C412">
        <v>15729.78</v>
      </c>
      <c r="D412">
        <v>50300</v>
      </c>
    </row>
    <row r="413" spans="1:4">
      <c r="A413">
        <v>412</v>
      </c>
      <c r="B413">
        <v>305183706</v>
      </c>
      <c r="C413">
        <v>15121.74</v>
      </c>
      <c r="D413">
        <v>53897</v>
      </c>
    </row>
    <row r="414" spans="1:4">
      <c r="A414">
        <v>413</v>
      </c>
      <c r="B414">
        <v>-318818701</v>
      </c>
      <c r="C414">
        <v>17252</v>
      </c>
      <c r="D414">
        <v>56951</v>
      </c>
    </row>
    <row r="415" spans="1:4">
      <c r="A415">
        <v>414</v>
      </c>
      <c r="B415">
        <v>-933932574</v>
      </c>
      <c r="C415">
        <v>16466.28</v>
      </c>
      <c r="D415">
        <v>39377</v>
      </c>
    </row>
    <row r="416" spans="1:4">
      <c r="A416">
        <v>415</v>
      </c>
      <c r="B416">
        <v>-1540157913</v>
      </c>
      <c r="C416">
        <v>18174.259999999998</v>
      </c>
      <c r="D416">
        <v>57817</v>
      </c>
    </row>
    <row r="417" spans="1:4">
      <c r="A417">
        <v>416</v>
      </c>
      <c r="B417">
        <v>-2137494718</v>
      </c>
      <c r="C417">
        <v>15220.66</v>
      </c>
      <c r="D417">
        <v>43330</v>
      </c>
    </row>
    <row r="418" spans="1:4">
      <c r="A418">
        <v>417</v>
      </c>
      <c r="B418">
        <v>1569024307</v>
      </c>
      <c r="C418">
        <v>16779.22</v>
      </c>
      <c r="D418">
        <v>55595</v>
      </c>
    </row>
    <row r="419" spans="1:4">
      <c r="A419">
        <v>418</v>
      </c>
      <c r="B419">
        <v>989464570</v>
      </c>
      <c r="C419">
        <v>16965.080000000002</v>
      </c>
      <c r="D419">
        <v>52287</v>
      </c>
    </row>
    <row r="420" spans="1:4">
      <c r="A420">
        <v>419</v>
      </c>
      <c r="B420">
        <v>418793367</v>
      </c>
      <c r="C420">
        <v>17602.080000000002</v>
      </c>
      <c r="D420">
        <v>60702</v>
      </c>
    </row>
    <row r="421" spans="1:4">
      <c r="A421">
        <v>420</v>
      </c>
      <c r="B421">
        <v>-142989302</v>
      </c>
      <c r="C421">
        <v>17229.82</v>
      </c>
      <c r="D421">
        <v>57894</v>
      </c>
    </row>
    <row r="422" spans="1:4">
      <c r="A422">
        <v>421</v>
      </c>
      <c r="B422">
        <v>-695883437</v>
      </c>
      <c r="C422">
        <v>16324.26</v>
      </c>
      <c r="D422">
        <v>50613</v>
      </c>
    </row>
    <row r="423" spans="1:4">
      <c r="A423">
        <v>422</v>
      </c>
      <c r="B423">
        <v>-1239889038</v>
      </c>
      <c r="C423">
        <v>20128.919999999998</v>
      </c>
      <c r="D423">
        <v>68697</v>
      </c>
    </row>
    <row r="424" spans="1:4">
      <c r="A424">
        <v>423</v>
      </c>
      <c r="B424">
        <v>-1775006105</v>
      </c>
      <c r="C424">
        <v>19023.8</v>
      </c>
      <c r="D424">
        <v>54502</v>
      </c>
    </row>
    <row r="425" spans="1:4">
      <c r="A425">
        <v>424</v>
      </c>
      <c r="B425">
        <v>1993732658</v>
      </c>
      <c r="C425">
        <v>18751.36</v>
      </c>
      <c r="D425">
        <v>60044</v>
      </c>
    </row>
    <row r="426" spans="1:4">
      <c r="A426">
        <v>425</v>
      </c>
      <c r="B426">
        <v>1476392659</v>
      </c>
      <c r="C426">
        <v>16393.62</v>
      </c>
      <c r="D426">
        <v>48887</v>
      </c>
    </row>
    <row r="427" spans="1:4">
      <c r="A427">
        <v>426</v>
      </c>
      <c r="B427">
        <v>967941194</v>
      </c>
      <c r="C427">
        <v>16022.16</v>
      </c>
      <c r="D427">
        <v>56797</v>
      </c>
    </row>
    <row r="428" spans="1:4">
      <c r="A428">
        <v>427</v>
      </c>
      <c r="B428">
        <v>468378263</v>
      </c>
      <c r="C428">
        <v>18949.46</v>
      </c>
      <c r="D428">
        <v>49059</v>
      </c>
    </row>
    <row r="429" spans="1:4">
      <c r="A429">
        <v>428</v>
      </c>
      <c r="B429">
        <v>-22296134</v>
      </c>
      <c r="C429">
        <v>14275.6</v>
      </c>
      <c r="D429">
        <v>44516</v>
      </c>
    </row>
    <row r="430" spans="1:4">
      <c r="A430">
        <v>429</v>
      </c>
      <c r="B430">
        <v>-504081997</v>
      </c>
      <c r="C430">
        <v>13938.14</v>
      </c>
      <c r="D430">
        <v>49767</v>
      </c>
    </row>
    <row r="431" spans="1:4">
      <c r="A431">
        <v>430</v>
      </c>
      <c r="B431">
        <v>-976979326</v>
      </c>
      <c r="C431">
        <v>17740.52</v>
      </c>
      <c r="D431">
        <v>56885</v>
      </c>
    </row>
    <row r="432" spans="1:4">
      <c r="A432">
        <v>431</v>
      </c>
      <c r="B432">
        <v>-1440988121</v>
      </c>
      <c r="C432">
        <v>19649.3</v>
      </c>
      <c r="D432">
        <v>61689</v>
      </c>
    </row>
    <row r="433" spans="1:4">
      <c r="A433">
        <v>432</v>
      </c>
      <c r="B433">
        <v>-1896108382</v>
      </c>
      <c r="C433">
        <v>20785.28</v>
      </c>
      <c r="D433">
        <v>47446</v>
      </c>
    </row>
    <row r="434" spans="1:4">
      <c r="A434">
        <v>433</v>
      </c>
      <c r="B434">
        <v>1952627187</v>
      </c>
      <c r="C434">
        <v>16248.2</v>
      </c>
      <c r="D434">
        <v>50805</v>
      </c>
    </row>
    <row r="435" spans="1:4">
      <c r="A435">
        <v>434</v>
      </c>
      <c r="B435">
        <v>1515283994</v>
      </c>
      <c r="C435">
        <v>17866.900000000001</v>
      </c>
      <c r="D435">
        <v>53707</v>
      </c>
    </row>
    <row r="436" spans="1:4">
      <c r="A436">
        <v>435</v>
      </c>
      <c r="B436">
        <v>1086829335</v>
      </c>
      <c r="C436">
        <v>21336.78</v>
      </c>
      <c r="D436">
        <v>50089</v>
      </c>
    </row>
    <row r="437" spans="1:4">
      <c r="A437">
        <v>436</v>
      </c>
      <c r="B437">
        <v>667263210</v>
      </c>
      <c r="C437">
        <v>17867.3</v>
      </c>
      <c r="D437">
        <v>55718</v>
      </c>
    </row>
    <row r="438" spans="1:4">
      <c r="A438">
        <v>437</v>
      </c>
      <c r="B438">
        <v>256585619</v>
      </c>
      <c r="C438">
        <v>14521.44</v>
      </c>
      <c r="D438">
        <v>38206</v>
      </c>
    </row>
    <row r="439" spans="1:4">
      <c r="A439">
        <v>438</v>
      </c>
      <c r="B439">
        <v>-145203438</v>
      </c>
      <c r="C439">
        <v>16919.36</v>
      </c>
      <c r="D439">
        <v>50003</v>
      </c>
    </row>
    <row r="440" spans="1:4">
      <c r="A440">
        <v>439</v>
      </c>
      <c r="B440">
        <v>-538103961</v>
      </c>
      <c r="C440">
        <v>18161.28</v>
      </c>
      <c r="D440">
        <v>53991</v>
      </c>
    </row>
    <row r="441" spans="1:4">
      <c r="A441">
        <v>440</v>
      </c>
      <c r="B441">
        <v>-922115950</v>
      </c>
      <c r="C441">
        <v>14936.1</v>
      </c>
      <c r="D441">
        <v>48685</v>
      </c>
    </row>
    <row r="442" spans="1:4">
      <c r="A442">
        <v>441</v>
      </c>
      <c r="B442">
        <v>-1297239405</v>
      </c>
      <c r="C442">
        <v>15993.12</v>
      </c>
      <c r="D442">
        <v>50438</v>
      </c>
    </row>
    <row r="443" spans="1:4">
      <c r="A443">
        <v>442</v>
      </c>
      <c r="B443">
        <v>-1663474326</v>
      </c>
      <c r="C443">
        <v>17520.22</v>
      </c>
      <c r="D443">
        <v>49480</v>
      </c>
    </row>
    <row r="444" spans="1:4">
      <c r="A444">
        <v>443</v>
      </c>
      <c r="B444">
        <v>-2020820713</v>
      </c>
      <c r="C444">
        <v>14354.36</v>
      </c>
      <c r="D444">
        <v>47042</v>
      </c>
    </row>
    <row r="445" spans="1:4">
      <c r="A445">
        <v>444</v>
      </c>
      <c r="B445">
        <v>1925688730</v>
      </c>
      <c r="C445">
        <v>19943.16</v>
      </c>
      <c r="D445">
        <v>58334</v>
      </c>
    </row>
    <row r="446" spans="1:4">
      <c r="A446">
        <v>445</v>
      </c>
      <c r="B446">
        <v>1586119411</v>
      </c>
      <c r="C446">
        <v>19063.16</v>
      </c>
      <c r="D446">
        <v>55357</v>
      </c>
    </row>
    <row r="447" spans="1:4">
      <c r="A447">
        <v>446</v>
      </c>
      <c r="B447">
        <v>1255438626</v>
      </c>
      <c r="C447">
        <v>16227.3</v>
      </c>
      <c r="D447">
        <v>61993</v>
      </c>
    </row>
    <row r="448" spans="1:4">
      <c r="A448">
        <v>447</v>
      </c>
      <c r="B448">
        <v>933646375</v>
      </c>
      <c r="C448">
        <v>16534.060000000001</v>
      </c>
      <c r="D448">
        <v>46071</v>
      </c>
    </row>
    <row r="449" spans="1:4">
      <c r="A449">
        <v>448</v>
      </c>
      <c r="B449">
        <v>620742658</v>
      </c>
      <c r="C449">
        <v>21824.76</v>
      </c>
      <c r="D449">
        <v>60914</v>
      </c>
    </row>
    <row r="450" spans="1:4">
      <c r="A450">
        <v>449</v>
      </c>
      <c r="B450">
        <v>316727475</v>
      </c>
      <c r="C450">
        <v>16467.46</v>
      </c>
      <c r="D450">
        <v>47672</v>
      </c>
    </row>
    <row r="451" spans="1:4">
      <c r="A451">
        <v>450</v>
      </c>
      <c r="B451">
        <v>21600826</v>
      </c>
      <c r="C451">
        <v>15137.42</v>
      </c>
      <c r="D451">
        <v>54402</v>
      </c>
    </row>
    <row r="452" spans="1:4">
      <c r="A452">
        <v>451</v>
      </c>
      <c r="B452">
        <v>-264637289</v>
      </c>
      <c r="C452">
        <v>16887.759999999998</v>
      </c>
      <c r="D452">
        <v>46216</v>
      </c>
    </row>
    <row r="453" spans="1:4">
      <c r="A453">
        <v>452</v>
      </c>
      <c r="B453">
        <v>-541986870</v>
      </c>
      <c r="C453">
        <v>17839.54</v>
      </c>
      <c r="D453">
        <v>54937</v>
      </c>
    </row>
    <row r="454" spans="1:4">
      <c r="A454">
        <v>453</v>
      </c>
      <c r="B454">
        <v>-810447917</v>
      </c>
      <c r="C454">
        <v>18622.72</v>
      </c>
      <c r="D454">
        <v>55034</v>
      </c>
    </row>
    <row r="455" spans="1:4">
      <c r="A455">
        <v>454</v>
      </c>
      <c r="B455">
        <v>-1070020430</v>
      </c>
      <c r="C455">
        <v>16027.32</v>
      </c>
      <c r="D455">
        <v>52959</v>
      </c>
    </row>
    <row r="456" spans="1:4">
      <c r="A456">
        <v>455</v>
      </c>
      <c r="B456">
        <v>-1320704409</v>
      </c>
      <c r="C456">
        <v>15360.74</v>
      </c>
      <c r="D456">
        <v>50406</v>
      </c>
    </row>
    <row r="457" spans="1:4">
      <c r="A457">
        <v>456</v>
      </c>
      <c r="B457">
        <v>-1562499854</v>
      </c>
      <c r="C457">
        <v>18363.52</v>
      </c>
      <c r="D457">
        <v>61768</v>
      </c>
    </row>
    <row r="458" spans="1:4">
      <c r="A458">
        <v>457</v>
      </c>
      <c r="B458">
        <v>-1795406765</v>
      </c>
      <c r="C458">
        <v>16214.14</v>
      </c>
      <c r="D458">
        <v>55032</v>
      </c>
    </row>
    <row r="459" spans="1:4">
      <c r="A459">
        <v>458</v>
      </c>
      <c r="B459">
        <v>-2019425142</v>
      </c>
      <c r="C459">
        <v>17790.22</v>
      </c>
      <c r="D459">
        <v>60747</v>
      </c>
    </row>
    <row r="460" spans="1:4">
      <c r="A460">
        <v>459</v>
      </c>
      <c r="B460">
        <v>2060412311</v>
      </c>
      <c r="C460">
        <v>16293</v>
      </c>
      <c r="D460">
        <v>43566</v>
      </c>
    </row>
    <row r="461" spans="1:4">
      <c r="A461">
        <v>460</v>
      </c>
      <c r="B461">
        <v>1854171002</v>
      </c>
      <c r="C461">
        <v>16600.439999999999</v>
      </c>
      <c r="D461">
        <v>53450</v>
      </c>
    </row>
    <row r="462" spans="1:4">
      <c r="A462">
        <v>461</v>
      </c>
      <c r="B462">
        <v>1656818227</v>
      </c>
      <c r="C462">
        <v>15666.6</v>
      </c>
      <c r="D462">
        <v>54139</v>
      </c>
    </row>
    <row r="463" spans="1:4">
      <c r="A463">
        <v>462</v>
      </c>
      <c r="B463">
        <v>1468353986</v>
      </c>
      <c r="C463">
        <v>16026.44</v>
      </c>
      <c r="D463">
        <v>45356</v>
      </c>
    </row>
    <row r="464" spans="1:4">
      <c r="A464">
        <v>463</v>
      </c>
      <c r="B464">
        <v>1288778279</v>
      </c>
      <c r="C464">
        <v>14588.62</v>
      </c>
      <c r="D464">
        <v>51581</v>
      </c>
    </row>
    <row r="465" spans="1:4">
      <c r="A465">
        <v>464</v>
      </c>
      <c r="B465">
        <v>1118091106</v>
      </c>
      <c r="C465">
        <v>14239.56</v>
      </c>
      <c r="D465">
        <v>52791</v>
      </c>
    </row>
    <row r="466" spans="1:4">
      <c r="A466">
        <v>465</v>
      </c>
      <c r="B466">
        <v>956292467</v>
      </c>
      <c r="C466">
        <v>16172.36</v>
      </c>
      <c r="D466">
        <v>45086</v>
      </c>
    </row>
    <row r="467" spans="1:4">
      <c r="A467">
        <v>466</v>
      </c>
      <c r="B467">
        <v>803382362</v>
      </c>
      <c r="C467">
        <v>15489.94</v>
      </c>
      <c r="D467">
        <v>47382</v>
      </c>
    </row>
    <row r="468" spans="1:4">
      <c r="A468">
        <v>467</v>
      </c>
      <c r="B468">
        <v>659360791</v>
      </c>
      <c r="C468">
        <v>16155.28</v>
      </c>
      <c r="D468">
        <v>51284</v>
      </c>
    </row>
    <row r="469" spans="1:4">
      <c r="A469">
        <v>468</v>
      </c>
      <c r="B469">
        <v>524227754</v>
      </c>
      <c r="C469">
        <v>17841.84</v>
      </c>
      <c r="D469">
        <v>48525</v>
      </c>
    </row>
    <row r="470" spans="1:4">
      <c r="A470">
        <v>469</v>
      </c>
      <c r="B470">
        <v>397983251</v>
      </c>
      <c r="C470">
        <v>10935.9</v>
      </c>
      <c r="D470">
        <v>37719</v>
      </c>
    </row>
    <row r="471" spans="1:4">
      <c r="A471">
        <v>470</v>
      </c>
      <c r="B471">
        <v>280627282</v>
      </c>
      <c r="C471">
        <v>14120.28</v>
      </c>
      <c r="D471">
        <v>47939</v>
      </c>
    </row>
    <row r="472" spans="1:4">
      <c r="A472">
        <v>471</v>
      </c>
      <c r="B472">
        <v>172159847</v>
      </c>
      <c r="C472">
        <v>13508.1</v>
      </c>
      <c r="D472">
        <v>36081</v>
      </c>
    </row>
    <row r="473" spans="1:4">
      <c r="A473">
        <v>472</v>
      </c>
      <c r="B473">
        <v>72580946</v>
      </c>
      <c r="C473">
        <v>14497.94</v>
      </c>
      <c r="D473">
        <v>44231</v>
      </c>
    </row>
    <row r="474" spans="1:4">
      <c r="A474">
        <v>473</v>
      </c>
      <c r="B474">
        <v>-18109421</v>
      </c>
      <c r="C474">
        <v>15267.86</v>
      </c>
      <c r="D474">
        <v>43715</v>
      </c>
    </row>
    <row r="475" spans="1:4">
      <c r="A475">
        <v>474</v>
      </c>
      <c r="B475">
        <v>-99911254</v>
      </c>
      <c r="C475">
        <v>16371.98</v>
      </c>
      <c r="D475">
        <v>47489</v>
      </c>
    </row>
    <row r="476" spans="1:4">
      <c r="A476">
        <v>475</v>
      </c>
      <c r="B476">
        <v>-172824553</v>
      </c>
      <c r="C476">
        <v>17544.14</v>
      </c>
      <c r="D476">
        <v>46943</v>
      </c>
    </row>
    <row r="477" spans="1:4">
      <c r="A477">
        <v>476</v>
      </c>
      <c r="B477">
        <v>-236849318</v>
      </c>
      <c r="C477">
        <v>14959.76</v>
      </c>
      <c r="D477">
        <v>50734</v>
      </c>
    </row>
    <row r="478" spans="1:4">
      <c r="A478">
        <v>477</v>
      </c>
      <c r="B478">
        <v>-291985549</v>
      </c>
      <c r="C478">
        <v>15925.28</v>
      </c>
      <c r="D478">
        <v>45966</v>
      </c>
    </row>
    <row r="479" spans="1:4">
      <c r="A479">
        <v>478</v>
      </c>
      <c r="B479">
        <v>-338233246</v>
      </c>
      <c r="C479">
        <v>16828.2</v>
      </c>
      <c r="D479">
        <v>42024</v>
      </c>
    </row>
    <row r="480" spans="1:4">
      <c r="A480">
        <v>479</v>
      </c>
      <c r="B480">
        <v>-375592409</v>
      </c>
      <c r="C480">
        <v>17727.38</v>
      </c>
      <c r="D480">
        <v>55747</v>
      </c>
    </row>
    <row r="481" spans="1:4">
      <c r="A481">
        <v>480</v>
      </c>
      <c r="B481">
        <v>-404063038</v>
      </c>
      <c r="C481">
        <v>17165.5</v>
      </c>
      <c r="D481">
        <v>49137</v>
      </c>
    </row>
    <row r="482" spans="1:4">
      <c r="A482">
        <v>481</v>
      </c>
      <c r="B482">
        <v>-423645133</v>
      </c>
      <c r="C482">
        <v>13001.78</v>
      </c>
      <c r="D482">
        <v>44042</v>
      </c>
    </row>
    <row r="483" spans="1:4">
      <c r="A483">
        <v>482</v>
      </c>
      <c r="B483">
        <v>-434338694</v>
      </c>
      <c r="C483">
        <v>18439.12</v>
      </c>
      <c r="D483">
        <v>46625</v>
      </c>
    </row>
    <row r="484" spans="1:4">
      <c r="A484">
        <v>483</v>
      </c>
      <c r="B484">
        <v>-436143721</v>
      </c>
      <c r="C484">
        <v>18048.52</v>
      </c>
      <c r="D484">
        <v>50904</v>
      </c>
    </row>
    <row r="485" spans="1:4">
      <c r="A485">
        <v>484</v>
      </c>
      <c r="B485">
        <v>-429060214</v>
      </c>
      <c r="C485">
        <v>19894.259999999998</v>
      </c>
      <c r="D485">
        <v>57710</v>
      </c>
    </row>
    <row r="486" spans="1:4">
      <c r="A486">
        <v>485</v>
      </c>
      <c r="B486">
        <v>-413088173</v>
      </c>
      <c r="C486">
        <v>16615.5</v>
      </c>
      <c r="D486">
        <v>50017</v>
      </c>
    </row>
    <row r="487" spans="1:4">
      <c r="A487">
        <v>486</v>
      </c>
      <c r="B487">
        <v>-388227598</v>
      </c>
      <c r="C487">
        <v>17675.98</v>
      </c>
      <c r="D487">
        <v>50129</v>
      </c>
    </row>
    <row r="488" spans="1:4">
      <c r="A488">
        <v>487</v>
      </c>
      <c r="B488">
        <v>-354478489</v>
      </c>
      <c r="C488">
        <v>14601.78</v>
      </c>
      <c r="D488">
        <v>49907</v>
      </c>
    </row>
    <row r="489" spans="1:4">
      <c r="A489">
        <v>488</v>
      </c>
      <c r="B489">
        <v>-311840846</v>
      </c>
      <c r="C489">
        <v>16713</v>
      </c>
      <c r="D489">
        <v>54942</v>
      </c>
    </row>
    <row r="490" spans="1:4">
      <c r="A490">
        <v>489</v>
      </c>
      <c r="B490">
        <v>-260314669</v>
      </c>
      <c r="C490">
        <v>17273.7</v>
      </c>
      <c r="D490">
        <v>52270</v>
      </c>
    </row>
    <row r="491" spans="1:4">
      <c r="A491">
        <v>490</v>
      </c>
      <c r="B491">
        <v>-199899958</v>
      </c>
      <c r="C491">
        <v>14658.86</v>
      </c>
      <c r="D491">
        <v>44547</v>
      </c>
    </row>
    <row r="492" spans="1:4">
      <c r="A492">
        <v>491</v>
      </c>
      <c r="B492">
        <v>-130596713</v>
      </c>
      <c r="C492">
        <v>13931.26</v>
      </c>
      <c r="D492">
        <v>49876</v>
      </c>
    </row>
    <row r="493" spans="1:4">
      <c r="A493">
        <v>492</v>
      </c>
      <c r="B493">
        <v>-52404934</v>
      </c>
      <c r="C493">
        <v>16883.04</v>
      </c>
      <c r="D493">
        <v>46948</v>
      </c>
    </row>
    <row r="494" spans="1:4">
      <c r="A494">
        <v>493</v>
      </c>
      <c r="B494">
        <v>34675379</v>
      </c>
      <c r="C494">
        <v>18514.060000000001</v>
      </c>
      <c r="D494">
        <v>50144</v>
      </c>
    </row>
    <row r="495" spans="1:4">
      <c r="A495">
        <v>494</v>
      </c>
      <c r="B495">
        <v>130644226</v>
      </c>
      <c r="C495">
        <v>16392.240000000002</v>
      </c>
      <c r="D495">
        <v>44333</v>
      </c>
    </row>
    <row r="496" spans="1:4">
      <c r="A496">
        <v>495</v>
      </c>
      <c r="B496">
        <v>235501607</v>
      </c>
      <c r="C496">
        <v>20429.36</v>
      </c>
      <c r="D496">
        <v>57990</v>
      </c>
    </row>
    <row r="497" spans="1:4">
      <c r="A497">
        <v>496</v>
      </c>
      <c r="B497">
        <v>349247522</v>
      </c>
      <c r="C497">
        <v>16779.54</v>
      </c>
      <c r="D497">
        <v>49627</v>
      </c>
    </row>
    <row r="498" spans="1:4">
      <c r="A498">
        <v>497</v>
      </c>
      <c r="B498">
        <v>471881971</v>
      </c>
      <c r="C498">
        <v>15460.94</v>
      </c>
      <c r="D498">
        <v>50063</v>
      </c>
    </row>
    <row r="499" spans="1:4">
      <c r="A499">
        <v>498</v>
      </c>
      <c r="B499">
        <v>603404954</v>
      </c>
      <c r="C499">
        <v>14731.72</v>
      </c>
      <c r="D499">
        <v>41215</v>
      </c>
    </row>
    <row r="500" spans="1:4">
      <c r="A500">
        <v>499</v>
      </c>
      <c r="B500">
        <v>743816471</v>
      </c>
      <c r="C500">
        <v>14754.96</v>
      </c>
      <c r="D500">
        <v>40835</v>
      </c>
    </row>
    <row r="501" spans="1:4">
      <c r="A501">
        <v>500</v>
      </c>
      <c r="B501">
        <v>893116522</v>
      </c>
      <c r="C501">
        <v>19662.38</v>
      </c>
      <c r="D501">
        <v>62558</v>
      </c>
    </row>
    <row r="502" spans="1:4">
      <c r="A502">
        <v>501</v>
      </c>
      <c r="B502">
        <v>1051305107</v>
      </c>
      <c r="C502">
        <v>17903.18</v>
      </c>
      <c r="D502">
        <v>49833</v>
      </c>
    </row>
    <row r="503" spans="1:4">
      <c r="A503">
        <v>502</v>
      </c>
      <c r="B503">
        <v>1218382226</v>
      </c>
      <c r="C503">
        <v>15556.38</v>
      </c>
      <c r="D503">
        <v>55600</v>
      </c>
    </row>
    <row r="504" spans="1:4">
      <c r="A504">
        <v>503</v>
      </c>
      <c r="B504">
        <v>1394347879</v>
      </c>
      <c r="C504">
        <v>14240.44</v>
      </c>
      <c r="D504">
        <v>39647</v>
      </c>
    </row>
    <row r="505" spans="1:4">
      <c r="A505">
        <v>504</v>
      </c>
      <c r="B505">
        <v>1579202066</v>
      </c>
      <c r="C505">
        <v>16582.34</v>
      </c>
      <c r="D505">
        <v>48821</v>
      </c>
    </row>
    <row r="506" spans="1:4">
      <c r="A506">
        <v>505</v>
      </c>
      <c r="B506">
        <v>1772944787</v>
      </c>
      <c r="C506">
        <v>15213.34</v>
      </c>
      <c r="D506">
        <v>55352</v>
      </c>
    </row>
    <row r="507" spans="1:4">
      <c r="A507">
        <v>506</v>
      </c>
      <c r="B507">
        <v>1975576042</v>
      </c>
      <c r="C507">
        <v>15213.6</v>
      </c>
      <c r="D507">
        <v>46255</v>
      </c>
    </row>
    <row r="508" spans="1:4">
      <c r="A508">
        <v>507</v>
      </c>
      <c r="B508">
        <v>-2107871465</v>
      </c>
      <c r="C508">
        <v>15348.78</v>
      </c>
      <c r="D508">
        <v>56046</v>
      </c>
    </row>
    <row r="509" spans="1:4">
      <c r="A509">
        <v>508</v>
      </c>
      <c r="B509">
        <v>-1887463142</v>
      </c>
      <c r="C509">
        <v>15025.4</v>
      </c>
      <c r="D509">
        <v>51418</v>
      </c>
    </row>
    <row r="510" spans="1:4">
      <c r="A510">
        <v>509</v>
      </c>
      <c r="B510">
        <v>-1658166285</v>
      </c>
      <c r="C510">
        <v>15100.26</v>
      </c>
      <c r="D510">
        <v>42052</v>
      </c>
    </row>
    <row r="511" spans="1:4">
      <c r="A511">
        <v>510</v>
      </c>
      <c r="B511">
        <v>-1419980894</v>
      </c>
      <c r="C511">
        <v>18947.12</v>
      </c>
      <c r="D511">
        <v>54290</v>
      </c>
    </row>
    <row r="512" spans="1:4">
      <c r="A512">
        <v>511</v>
      </c>
      <c r="B512">
        <v>-1172906969</v>
      </c>
      <c r="C512">
        <v>16343.38</v>
      </c>
      <c r="D512">
        <v>39611</v>
      </c>
    </row>
    <row r="513" spans="1:4">
      <c r="A513">
        <v>512</v>
      </c>
      <c r="B513">
        <v>-916944510</v>
      </c>
      <c r="C513">
        <v>14905.72</v>
      </c>
      <c r="D513">
        <v>42688</v>
      </c>
    </row>
    <row r="514" spans="1:4">
      <c r="A514">
        <v>513</v>
      </c>
      <c r="B514">
        <v>-652093517</v>
      </c>
      <c r="C514">
        <v>13851.3</v>
      </c>
      <c r="D514">
        <v>44505</v>
      </c>
    </row>
    <row r="515" spans="1:4">
      <c r="A515">
        <v>514</v>
      </c>
      <c r="B515">
        <v>-378353990</v>
      </c>
      <c r="C515">
        <v>13474.26</v>
      </c>
      <c r="D515">
        <v>46391</v>
      </c>
    </row>
    <row r="516" spans="1:4">
      <c r="A516">
        <v>515</v>
      </c>
      <c r="B516">
        <v>-95725929</v>
      </c>
      <c r="C516">
        <v>12786.24</v>
      </c>
      <c r="D516">
        <v>49849</v>
      </c>
    </row>
    <row r="517" spans="1:4">
      <c r="A517">
        <v>516</v>
      </c>
      <c r="B517">
        <v>195790666</v>
      </c>
      <c r="C517">
        <v>16616.8</v>
      </c>
      <c r="D517">
        <v>56194</v>
      </c>
    </row>
    <row r="518" spans="1:4">
      <c r="A518">
        <v>517</v>
      </c>
      <c r="B518">
        <v>496195795</v>
      </c>
      <c r="C518">
        <v>15610.42</v>
      </c>
      <c r="D518">
        <v>50949</v>
      </c>
    </row>
    <row r="519" spans="1:4">
      <c r="A519">
        <v>518</v>
      </c>
      <c r="B519">
        <v>805489458</v>
      </c>
      <c r="C519">
        <v>21046.74</v>
      </c>
      <c r="D519">
        <v>55022</v>
      </c>
    </row>
    <row r="520" spans="1:4">
      <c r="A520">
        <v>519</v>
      </c>
      <c r="B520">
        <v>1123671655</v>
      </c>
      <c r="C520">
        <v>16505.36</v>
      </c>
      <c r="D520">
        <v>48457</v>
      </c>
    </row>
    <row r="521" spans="1:4">
      <c r="A521">
        <v>520</v>
      </c>
      <c r="B521">
        <v>1450742386</v>
      </c>
      <c r="C521">
        <v>17014.64</v>
      </c>
      <c r="D521">
        <v>55323</v>
      </c>
    </row>
    <row r="522" spans="1:4">
      <c r="A522">
        <v>521</v>
      </c>
      <c r="B522">
        <v>1786701651</v>
      </c>
      <c r="C522">
        <v>14092.42</v>
      </c>
      <c r="D522">
        <v>48994</v>
      </c>
    </row>
    <row r="523" spans="1:4">
      <c r="A523">
        <v>522</v>
      </c>
      <c r="B523">
        <v>2131549450</v>
      </c>
      <c r="C523">
        <v>15782.84</v>
      </c>
      <c r="D523">
        <v>49099</v>
      </c>
    </row>
    <row r="524" spans="1:4">
      <c r="A524">
        <v>523</v>
      </c>
      <c r="B524">
        <v>-1809681513</v>
      </c>
      <c r="C524">
        <v>13273.24</v>
      </c>
      <c r="D524">
        <v>47337</v>
      </c>
    </row>
    <row r="525" spans="1:4">
      <c r="A525">
        <v>524</v>
      </c>
      <c r="B525">
        <v>-1447056646</v>
      </c>
      <c r="C525">
        <v>15038.42</v>
      </c>
      <c r="D525">
        <v>46857</v>
      </c>
    </row>
    <row r="526" spans="1:4">
      <c r="A526">
        <v>525</v>
      </c>
      <c r="B526">
        <v>-1075543245</v>
      </c>
      <c r="C526">
        <v>15439.26</v>
      </c>
      <c r="D526">
        <v>46520</v>
      </c>
    </row>
    <row r="527" spans="1:4">
      <c r="A527">
        <v>526</v>
      </c>
      <c r="B527">
        <v>-695141310</v>
      </c>
      <c r="C527">
        <v>13771.88</v>
      </c>
      <c r="D527">
        <v>42925</v>
      </c>
    </row>
    <row r="528" spans="1:4">
      <c r="A528">
        <v>527</v>
      </c>
      <c r="B528">
        <v>-305850841</v>
      </c>
      <c r="C528">
        <v>17549.8</v>
      </c>
      <c r="D528">
        <v>58794</v>
      </c>
    </row>
    <row r="529" spans="1:4">
      <c r="A529">
        <v>528</v>
      </c>
      <c r="B529">
        <v>92328162</v>
      </c>
      <c r="C529">
        <v>17131.32</v>
      </c>
      <c r="D529">
        <v>48719</v>
      </c>
    </row>
    <row r="530" spans="1:4">
      <c r="A530">
        <v>529</v>
      </c>
      <c r="B530">
        <v>499395699</v>
      </c>
      <c r="C530">
        <v>17596.28</v>
      </c>
      <c r="D530">
        <v>55064</v>
      </c>
    </row>
    <row r="531" spans="1:4">
      <c r="A531">
        <v>530</v>
      </c>
      <c r="B531">
        <v>915351770</v>
      </c>
      <c r="C531">
        <v>15779.6</v>
      </c>
      <c r="D531">
        <v>55218</v>
      </c>
    </row>
    <row r="532" spans="1:4">
      <c r="A532">
        <v>531</v>
      </c>
      <c r="B532">
        <v>1340196375</v>
      </c>
      <c r="C532">
        <v>15688.26</v>
      </c>
      <c r="D532">
        <v>53234</v>
      </c>
    </row>
    <row r="533" spans="1:4">
      <c r="A533">
        <v>532</v>
      </c>
      <c r="B533">
        <v>1773929514</v>
      </c>
      <c r="C533">
        <v>16160.58</v>
      </c>
      <c r="D533">
        <v>49730</v>
      </c>
    </row>
    <row r="534" spans="1:4">
      <c r="A534">
        <v>533</v>
      </c>
      <c r="B534">
        <v>-2078416109</v>
      </c>
      <c r="C534">
        <v>12881.84</v>
      </c>
      <c r="D534">
        <v>43221</v>
      </c>
    </row>
    <row r="535" spans="1:4">
      <c r="A535">
        <v>534</v>
      </c>
      <c r="B535">
        <v>-1626905902</v>
      </c>
      <c r="C535">
        <v>13395.74</v>
      </c>
      <c r="D535">
        <v>44539</v>
      </c>
    </row>
    <row r="536" spans="1:4">
      <c r="A536">
        <v>535</v>
      </c>
      <c r="B536">
        <v>-1166507161</v>
      </c>
      <c r="C536">
        <v>12806.64</v>
      </c>
      <c r="D536">
        <v>46621</v>
      </c>
    </row>
    <row r="537" spans="1:4">
      <c r="A537">
        <v>536</v>
      </c>
      <c r="B537">
        <v>-697219886</v>
      </c>
      <c r="C537">
        <v>18986.66</v>
      </c>
      <c r="D537">
        <v>54627</v>
      </c>
    </row>
    <row r="538" spans="1:4">
      <c r="A538">
        <v>537</v>
      </c>
      <c r="B538">
        <v>-219044077</v>
      </c>
      <c r="C538">
        <v>15299.1</v>
      </c>
      <c r="D538">
        <v>48829</v>
      </c>
    </row>
    <row r="539" spans="1:4">
      <c r="A539">
        <v>538</v>
      </c>
      <c r="B539">
        <v>268020266</v>
      </c>
      <c r="C539">
        <v>15970.34</v>
      </c>
      <c r="D539">
        <v>49476</v>
      </c>
    </row>
    <row r="540" spans="1:4">
      <c r="A540">
        <v>539</v>
      </c>
      <c r="B540">
        <v>763973143</v>
      </c>
      <c r="C540">
        <v>16455.38</v>
      </c>
      <c r="D540">
        <v>52139</v>
      </c>
    </row>
    <row r="541" spans="1:4">
      <c r="A541">
        <v>540</v>
      </c>
      <c r="B541">
        <v>1268814554</v>
      </c>
      <c r="C541">
        <v>15375.24</v>
      </c>
      <c r="D541">
        <v>47936</v>
      </c>
    </row>
    <row r="542" spans="1:4">
      <c r="A542">
        <v>541</v>
      </c>
      <c r="B542">
        <v>1782544499</v>
      </c>
      <c r="C542">
        <v>16158.32</v>
      </c>
      <c r="D542">
        <v>45651</v>
      </c>
    </row>
    <row r="543" spans="1:4">
      <c r="A543">
        <v>542</v>
      </c>
      <c r="B543">
        <v>-1989804318</v>
      </c>
      <c r="C543">
        <v>17227.080000000002</v>
      </c>
      <c r="D543">
        <v>62412</v>
      </c>
    </row>
    <row r="544" spans="1:4">
      <c r="A544">
        <v>543</v>
      </c>
      <c r="B544">
        <v>-1458297305</v>
      </c>
      <c r="C544">
        <v>12430.42</v>
      </c>
      <c r="D544">
        <v>44609</v>
      </c>
    </row>
    <row r="545" spans="1:4">
      <c r="A545">
        <v>544</v>
      </c>
      <c r="B545">
        <v>-917901758</v>
      </c>
      <c r="C545">
        <v>14844.68</v>
      </c>
      <c r="D545">
        <v>50311</v>
      </c>
    </row>
    <row r="546" spans="1:4">
      <c r="A546">
        <v>545</v>
      </c>
      <c r="B546">
        <v>-368617677</v>
      </c>
      <c r="C546">
        <v>17681.32</v>
      </c>
      <c r="D546">
        <v>50684</v>
      </c>
    </row>
    <row r="547" spans="1:4">
      <c r="A547">
        <v>546</v>
      </c>
      <c r="B547">
        <v>189554938</v>
      </c>
      <c r="C547">
        <v>16111.56</v>
      </c>
      <c r="D547">
        <v>43409</v>
      </c>
    </row>
    <row r="548" spans="1:4">
      <c r="A548">
        <v>547</v>
      </c>
      <c r="B548">
        <v>756616087</v>
      </c>
      <c r="C548">
        <v>14476.34</v>
      </c>
      <c r="D548">
        <v>48769</v>
      </c>
    </row>
    <row r="549" spans="1:4">
      <c r="A549">
        <v>548</v>
      </c>
      <c r="B549">
        <v>1332565770</v>
      </c>
      <c r="C549">
        <v>15368.78</v>
      </c>
      <c r="D549">
        <v>51377</v>
      </c>
    </row>
    <row r="550" spans="1:4">
      <c r="A550">
        <v>549</v>
      </c>
      <c r="B550">
        <v>1917403987</v>
      </c>
      <c r="C550">
        <v>19500.88</v>
      </c>
      <c r="D550">
        <v>61624</v>
      </c>
    </row>
    <row r="551" spans="1:4">
      <c r="A551">
        <v>550</v>
      </c>
      <c r="B551">
        <v>-1783836558</v>
      </c>
      <c r="C551">
        <v>14010.42</v>
      </c>
      <c r="D551">
        <v>47683</v>
      </c>
    </row>
    <row r="552" spans="1:4">
      <c r="A552">
        <v>551</v>
      </c>
      <c r="B552">
        <v>-1181221273</v>
      </c>
      <c r="C552">
        <v>13448.38</v>
      </c>
      <c r="D552">
        <v>40664</v>
      </c>
    </row>
    <row r="553" spans="1:4">
      <c r="A553">
        <v>552</v>
      </c>
      <c r="B553">
        <v>-569717454</v>
      </c>
      <c r="C553">
        <v>14071.18</v>
      </c>
      <c r="D553">
        <v>47323</v>
      </c>
    </row>
    <row r="554" spans="1:4">
      <c r="A554">
        <v>553</v>
      </c>
      <c r="B554">
        <v>50674899</v>
      </c>
      <c r="C554">
        <v>21658.880000000001</v>
      </c>
      <c r="D554">
        <v>54407</v>
      </c>
    </row>
    <row r="555" spans="1:4">
      <c r="A555">
        <v>554</v>
      </c>
      <c r="B555">
        <v>679955786</v>
      </c>
      <c r="C555">
        <v>16059.78</v>
      </c>
      <c r="D555">
        <v>53545</v>
      </c>
    </row>
    <row r="556" spans="1:4">
      <c r="A556">
        <v>555</v>
      </c>
      <c r="B556">
        <v>1318125207</v>
      </c>
      <c r="C556">
        <v>15805.02</v>
      </c>
      <c r="D556">
        <v>43450</v>
      </c>
    </row>
    <row r="557" spans="1:4">
      <c r="A557">
        <v>556</v>
      </c>
      <c r="B557">
        <v>1965183162</v>
      </c>
      <c r="C557">
        <v>18032.419999999998</v>
      </c>
      <c r="D557">
        <v>61247</v>
      </c>
    </row>
    <row r="558" spans="1:4">
      <c r="A558">
        <v>557</v>
      </c>
      <c r="B558">
        <v>-1673837645</v>
      </c>
      <c r="C558">
        <v>17005.16</v>
      </c>
      <c r="D558">
        <v>48909</v>
      </c>
    </row>
    <row r="559" spans="1:4">
      <c r="A559">
        <v>558</v>
      </c>
      <c r="B559">
        <v>-1009002622</v>
      </c>
      <c r="C559">
        <v>15252.34</v>
      </c>
      <c r="D559">
        <v>55588</v>
      </c>
    </row>
    <row r="560" spans="1:4">
      <c r="A560">
        <v>559</v>
      </c>
      <c r="B560">
        <v>-335279065</v>
      </c>
      <c r="C560">
        <v>15569.6</v>
      </c>
      <c r="D560">
        <v>47644</v>
      </c>
    </row>
    <row r="561" spans="1:4">
      <c r="A561">
        <v>560</v>
      </c>
      <c r="B561">
        <v>347333026</v>
      </c>
      <c r="C561">
        <v>14976.1</v>
      </c>
      <c r="D561">
        <v>49070</v>
      </c>
    </row>
    <row r="562" spans="1:4">
      <c r="A562">
        <v>561</v>
      </c>
      <c r="B562">
        <v>1038833651</v>
      </c>
      <c r="C562">
        <v>15480.78</v>
      </c>
      <c r="D562">
        <v>51578</v>
      </c>
    </row>
    <row r="563" spans="1:4">
      <c r="A563">
        <v>562</v>
      </c>
      <c r="B563">
        <v>1739222810</v>
      </c>
      <c r="C563">
        <v>16833.18</v>
      </c>
      <c r="D563">
        <v>50057</v>
      </c>
    </row>
    <row r="564" spans="1:4">
      <c r="A564">
        <v>563</v>
      </c>
      <c r="B564">
        <v>-1846466793</v>
      </c>
      <c r="C564">
        <v>19193.46</v>
      </c>
      <c r="D564">
        <v>58583</v>
      </c>
    </row>
    <row r="565" spans="1:4">
      <c r="A565">
        <v>564</v>
      </c>
      <c r="B565">
        <v>-1128300566</v>
      </c>
      <c r="C565">
        <v>19704.34</v>
      </c>
      <c r="D565">
        <v>50328</v>
      </c>
    </row>
    <row r="566" spans="1:4">
      <c r="A566">
        <v>565</v>
      </c>
      <c r="B566">
        <v>-401245805</v>
      </c>
      <c r="C566">
        <v>14441.1</v>
      </c>
      <c r="D566">
        <v>45464</v>
      </c>
    </row>
    <row r="567" spans="1:4">
      <c r="A567">
        <v>566</v>
      </c>
      <c r="B567">
        <v>334697490</v>
      </c>
      <c r="C567">
        <v>16597.54</v>
      </c>
      <c r="D567">
        <v>60120</v>
      </c>
    </row>
    <row r="568" spans="1:4">
      <c r="A568">
        <v>567</v>
      </c>
      <c r="B568">
        <v>1079529319</v>
      </c>
      <c r="C568">
        <v>15436.96</v>
      </c>
      <c r="D568">
        <v>43719</v>
      </c>
    </row>
    <row r="569" spans="1:4">
      <c r="A569">
        <v>568</v>
      </c>
      <c r="B569">
        <v>1833249682</v>
      </c>
      <c r="C569">
        <v>14613.28</v>
      </c>
      <c r="D569">
        <v>51603</v>
      </c>
    </row>
    <row r="570" spans="1:4">
      <c r="A570">
        <v>569</v>
      </c>
      <c r="B570">
        <v>-1699108717</v>
      </c>
      <c r="C570">
        <v>14854.12</v>
      </c>
      <c r="D570">
        <v>51322</v>
      </c>
    </row>
    <row r="571" spans="1:4">
      <c r="A571">
        <v>570</v>
      </c>
      <c r="B571">
        <v>-927611286</v>
      </c>
      <c r="C571">
        <v>17545.259999999998</v>
      </c>
      <c r="D571">
        <v>54664</v>
      </c>
    </row>
    <row r="572" spans="1:4">
      <c r="A572">
        <v>571</v>
      </c>
      <c r="B572">
        <v>-147225321</v>
      </c>
      <c r="C572">
        <v>15099.18</v>
      </c>
      <c r="D572">
        <v>47560</v>
      </c>
    </row>
    <row r="573" spans="1:4">
      <c r="A573">
        <v>572</v>
      </c>
      <c r="B573">
        <v>642049178</v>
      </c>
      <c r="C573">
        <v>15718.62</v>
      </c>
      <c r="D573">
        <v>49027</v>
      </c>
    </row>
    <row r="574" spans="1:4">
      <c r="A574">
        <v>573</v>
      </c>
      <c r="B574">
        <v>1440212211</v>
      </c>
      <c r="C574">
        <v>14361.44</v>
      </c>
      <c r="D574">
        <v>56168</v>
      </c>
    </row>
    <row r="575" spans="1:4">
      <c r="A575">
        <v>574</v>
      </c>
      <c r="B575">
        <v>-2047703518</v>
      </c>
      <c r="C575">
        <v>16613.78</v>
      </c>
      <c r="D575">
        <v>44975</v>
      </c>
    </row>
    <row r="576" spans="1:4">
      <c r="A576">
        <v>575</v>
      </c>
      <c r="B576">
        <v>-1231763417</v>
      </c>
      <c r="C576">
        <v>16291.36</v>
      </c>
      <c r="D576">
        <v>50507</v>
      </c>
    </row>
    <row r="577" spans="1:4">
      <c r="A577">
        <v>576</v>
      </c>
      <c r="B577">
        <v>-406934782</v>
      </c>
      <c r="C577">
        <v>12676.34</v>
      </c>
      <c r="D577">
        <v>43042</v>
      </c>
    </row>
    <row r="578" spans="1:4">
      <c r="A578">
        <v>577</v>
      </c>
      <c r="B578">
        <v>426782387</v>
      </c>
      <c r="C578">
        <v>15043.08</v>
      </c>
      <c r="D578">
        <v>45913</v>
      </c>
    </row>
    <row r="579" spans="1:4">
      <c r="A579">
        <v>578</v>
      </c>
      <c r="B579">
        <v>1269388090</v>
      </c>
      <c r="C579">
        <v>16257.24</v>
      </c>
      <c r="D579">
        <v>50142</v>
      </c>
    </row>
    <row r="580" spans="1:4">
      <c r="A580">
        <v>579</v>
      </c>
      <c r="B580">
        <v>2120882327</v>
      </c>
      <c r="C580">
        <v>14995.7</v>
      </c>
      <c r="D580">
        <v>46357</v>
      </c>
    </row>
    <row r="581" spans="1:4">
      <c r="A581">
        <v>580</v>
      </c>
      <c r="B581">
        <v>-1313702198</v>
      </c>
      <c r="C581">
        <v>15435.14</v>
      </c>
      <c r="D581">
        <v>49994</v>
      </c>
    </row>
    <row r="582" spans="1:4">
      <c r="A582">
        <v>581</v>
      </c>
      <c r="B582">
        <v>-444430893</v>
      </c>
      <c r="C582">
        <v>20448.400000000001</v>
      </c>
      <c r="D582">
        <v>54800</v>
      </c>
    </row>
    <row r="583" spans="1:4">
      <c r="A583">
        <v>582</v>
      </c>
      <c r="B583">
        <v>433728946</v>
      </c>
      <c r="C583">
        <v>17148.599999999999</v>
      </c>
      <c r="D583">
        <v>48653</v>
      </c>
    </row>
    <row r="584" spans="1:4">
      <c r="A584">
        <v>583</v>
      </c>
      <c r="B584">
        <v>1320777319</v>
      </c>
      <c r="C584">
        <v>18995.82</v>
      </c>
      <c r="D584">
        <v>49296</v>
      </c>
    </row>
    <row r="585" spans="1:4">
      <c r="A585">
        <v>584</v>
      </c>
      <c r="B585">
        <v>-2078253070</v>
      </c>
      <c r="C585">
        <v>17755.84</v>
      </c>
      <c r="D585">
        <v>51772</v>
      </c>
    </row>
    <row r="586" spans="1:4">
      <c r="A586">
        <v>585</v>
      </c>
      <c r="B586">
        <v>-1173427629</v>
      </c>
      <c r="C586">
        <v>17043.099999999999</v>
      </c>
      <c r="D586">
        <v>50988</v>
      </c>
    </row>
    <row r="587" spans="1:4">
      <c r="A587">
        <v>586</v>
      </c>
      <c r="B587">
        <v>-259713654</v>
      </c>
      <c r="C587">
        <v>19444.34</v>
      </c>
      <c r="D587">
        <v>50669</v>
      </c>
    </row>
    <row r="588" spans="1:4">
      <c r="A588">
        <v>587</v>
      </c>
      <c r="B588">
        <v>662888855</v>
      </c>
      <c r="C588">
        <v>15883.98</v>
      </c>
      <c r="D588">
        <v>42484</v>
      </c>
    </row>
    <row r="589" spans="1:4">
      <c r="A589">
        <v>588</v>
      </c>
      <c r="B589">
        <v>1594379898</v>
      </c>
      <c r="C589">
        <v>17724</v>
      </c>
      <c r="D589">
        <v>47994</v>
      </c>
    </row>
    <row r="590" spans="1:4">
      <c r="A590">
        <v>589</v>
      </c>
      <c r="B590">
        <v>-1760207821</v>
      </c>
      <c r="C590">
        <v>16451.080000000002</v>
      </c>
      <c r="D590">
        <v>52403</v>
      </c>
    </row>
    <row r="591" spans="1:4">
      <c r="A591">
        <v>590</v>
      </c>
      <c r="B591">
        <v>-810939710</v>
      </c>
      <c r="C591">
        <v>16044.86</v>
      </c>
      <c r="D591">
        <v>55371</v>
      </c>
    </row>
    <row r="592" spans="1:4">
      <c r="A592">
        <v>591</v>
      </c>
      <c r="B592">
        <v>147216935</v>
      </c>
      <c r="C592">
        <v>17568.740000000002</v>
      </c>
      <c r="D592">
        <v>55358</v>
      </c>
    </row>
    <row r="593" spans="1:4">
      <c r="A593">
        <v>592</v>
      </c>
      <c r="B593">
        <v>1114262114</v>
      </c>
      <c r="C593">
        <v>15840.74</v>
      </c>
      <c r="D593">
        <v>49097</v>
      </c>
    </row>
    <row r="594" spans="1:4">
      <c r="A594">
        <v>593</v>
      </c>
      <c r="B594">
        <v>2090195827</v>
      </c>
      <c r="C594">
        <v>14215.92</v>
      </c>
      <c r="D594">
        <v>37043</v>
      </c>
    </row>
    <row r="595" spans="1:4">
      <c r="A595">
        <v>594</v>
      </c>
      <c r="B595">
        <v>-1219949222</v>
      </c>
      <c r="C595">
        <v>17298.98</v>
      </c>
      <c r="D595">
        <v>50317</v>
      </c>
    </row>
    <row r="596" spans="1:4">
      <c r="A596">
        <v>595</v>
      </c>
      <c r="B596">
        <v>-226238441</v>
      </c>
      <c r="C596">
        <v>19124.419999999998</v>
      </c>
      <c r="D596">
        <v>52174</v>
      </c>
    </row>
    <row r="597" spans="1:4">
      <c r="A597">
        <v>596</v>
      </c>
      <c r="B597">
        <v>776360874</v>
      </c>
      <c r="C597">
        <v>19198</v>
      </c>
      <c r="D597">
        <v>56629</v>
      </c>
    </row>
    <row r="598" spans="1:4">
      <c r="A598">
        <v>597</v>
      </c>
      <c r="B598">
        <v>1787848723</v>
      </c>
      <c r="C598">
        <v>18676.419999999998</v>
      </c>
      <c r="D598">
        <v>43134</v>
      </c>
    </row>
    <row r="599" spans="1:4">
      <c r="A599">
        <v>598</v>
      </c>
      <c r="B599">
        <v>-1486742190</v>
      </c>
      <c r="C599">
        <v>15186.86</v>
      </c>
      <c r="D599">
        <v>48762</v>
      </c>
    </row>
    <row r="600" spans="1:4">
      <c r="A600">
        <v>599</v>
      </c>
      <c r="B600">
        <v>-457477273</v>
      </c>
      <c r="C600">
        <v>16793.939999999999</v>
      </c>
      <c r="D600">
        <v>51715</v>
      </c>
    </row>
    <row r="601" spans="1:4">
      <c r="A601">
        <v>600</v>
      </c>
      <c r="B601">
        <v>580676178</v>
      </c>
      <c r="C601">
        <v>19008.88</v>
      </c>
      <c r="D601">
        <v>55236</v>
      </c>
    </row>
    <row r="602" spans="1:4">
      <c r="A602">
        <v>601</v>
      </c>
      <c r="B602">
        <v>1627718163</v>
      </c>
      <c r="C602">
        <v>14741.44</v>
      </c>
      <c r="D602">
        <v>49242</v>
      </c>
    </row>
    <row r="603" spans="1:4">
      <c r="A603">
        <v>602</v>
      </c>
      <c r="B603">
        <v>-1611318614</v>
      </c>
      <c r="C603">
        <v>16742.12</v>
      </c>
      <c r="D603">
        <v>51903</v>
      </c>
    </row>
    <row r="604" spans="1:4">
      <c r="A604">
        <v>603</v>
      </c>
      <c r="B604">
        <v>-546499561</v>
      </c>
      <c r="C604">
        <v>15068.78</v>
      </c>
      <c r="D604">
        <v>50151</v>
      </c>
    </row>
    <row r="605" spans="1:4">
      <c r="A605">
        <v>604</v>
      </c>
      <c r="B605">
        <v>527208026</v>
      </c>
      <c r="C605">
        <v>17014.080000000002</v>
      </c>
      <c r="D605">
        <v>49014</v>
      </c>
    </row>
    <row r="606" spans="1:4">
      <c r="A606">
        <v>605</v>
      </c>
      <c r="B606">
        <v>1609804147</v>
      </c>
      <c r="C606">
        <v>17167.439999999999</v>
      </c>
      <c r="D606">
        <v>52282</v>
      </c>
    </row>
    <row r="607" spans="1:4">
      <c r="A607">
        <v>606</v>
      </c>
      <c r="B607">
        <v>-1593678494</v>
      </c>
      <c r="C607">
        <v>16017.44</v>
      </c>
      <c r="D607">
        <v>54577</v>
      </c>
    </row>
    <row r="608" spans="1:4">
      <c r="A608">
        <v>607</v>
      </c>
      <c r="B608">
        <v>-493305305</v>
      </c>
      <c r="C608">
        <v>12356.3</v>
      </c>
      <c r="D608">
        <v>34073</v>
      </c>
    </row>
    <row r="609" spans="1:4">
      <c r="A609">
        <v>608</v>
      </c>
      <c r="B609">
        <v>615956418</v>
      </c>
      <c r="C609">
        <v>16390.72</v>
      </c>
      <c r="D609">
        <v>61674</v>
      </c>
    </row>
    <row r="610" spans="1:4">
      <c r="A610">
        <v>609</v>
      </c>
      <c r="B610">
        <v>1734106675</v>
      </c>
      <c r="C610">
        <v>18275.82</v>
      </c>
      <c r="D610">
        <v>46267</v>
      </c>
    </row>
    <row r="611" spans="1:4">
      <c r="A611">
        <v>610</v>
      </c>
      <c r="B611">
        <v>-1433821830</v>
      </c>
      <c r="C611">
        <v>17494.22</v>
      </c>
      <c r="D611">
        <v>50783</v>
      </c>
    </row>
    <row r="612" spans="1:4">
      <c r="A612">
        <v>611</v>
      </c>
      <c r="B612">
        <v>-297894505</v>
      </c>
      <c r="C612">
        <v>19269.18</v>
      </c>
      <c r="D612">
        <v>52323</v>
      </c>
    </row>
    <row r="613" spans="1:4">
      <c r="A613">
        <v>612</v>
      </c>
      <c r="B613">
        <v>846921354</v>
      </c>
      <c r="C613">
        <v>15180.22</v>
      </c>
      <c r="D613">
        <v>49961</v>
      </c>
    </row>
    <row r="614" spans="1:4">
      <c r="A614">
        <v>613</v>
      </c>
      <c r="B614">
        <v>2000625747</v>
      </c>
      <c r="C614">
        <v>17785.78</v>
      </c>
      <c r="D614">
        <v>51576</v>
      </c>
    </row>
    <row r="615" spans="1:4">
      <c r="A615">
        <v>614</v>
      </c>
      <c r="B615">
        <v>-1131748622</v>
      </c>
      <c r="C615">
        <v>16724.2</v>
      </c>
      <c r="D615">
        <v>43032</v>
      </c>
    </row>
    <row r="616" spans="1:4">
      <c r="A616">
        <v>615</v>
      </c>
      <c r="B616">
        <v>39732839</v>
      </c>
      <c r="C616">
        <v>17128.48</v>
      </c>
      <c r="D616">
        <v>41318</v>
      </c>
    </row>
    <row r="617" spans="1:4">
      <c r="A617">
        <v>616</v>
      </c>
      <c r="B617">
        <v>1220102834</v>
      </c>
      <c r="C617">
        <v>16893.86</v>
      </c>
      <c r="D617">
        <v>44014</v>
      </c>
    </row>
    <row r="618" spans="1:4">
      <c r="A618">
        <v>617</v>
      </c>
      <c r="B618">
        <v>-1885605933</v>
      </c>
      <c r="C618">
        <v>16649.88</v>
      </c>
      <c r="D618">
        <v>49317</v>
      </c>
    </row>
    <row r="619" spans="1:4">
      <c r="A619">
        <v>618</v>
      </c>
      <c r="B619">
        <v>-687458870</v>
      </c>
      <c r="C619">
        <v>17222.759999999998</v>
      </c>
      <c r="D619">
        <v>52896</v>
      </c>
    </row>
    <row r="620" spans="1:4">
      <c r="A620">
        <v>619</v>
      </c>
      <c r="B620">
        <v>519576727</v>
      </c>
      <c r="C620">
        <v>16682.64</v>
      </c>
      <c r="D620">
        <v>50785</v>
      </c>
    </row>
    <row r="621" spans="1:4">
      <c r="A621">
        <v>620</v>
      </c>
      <c r="B621">
        <v>1735500858</v>
      </c>
      <c r="C621">
        <v>19033.580000000002</v>
      </c>
      <c r="D621">
        <v>53892</v>
      </c>
    </row>
    <row r="622" spans="1:4">
      <c r="A622">
        <v>621</v>
      </c>
      <c r="B622">
        <v>-1334653773</v>
      </c>
      <c r="C622">
        <v>14368.88</v>
      </c>
      <c r="D622">
        <v>42965</v>
      </c>
    </row>
    <row r="623" spans="1:4">
      <c r="A623">
        <v>622</v>
      </c>
      <c r="B623">
        <v>-100952574</v>
      </c>
      <c r="C623">
        <v>17270.16</v>
      </c>
      <c r="D623">
        <v>54947</v>
      </c>
    </row>
    <row r="624" spans="1:4">
      <c r="A624">
        <v>623</v>
      </c>
      <c r="B624">
        <v>1141637159</v>
      </c>
      <c r="C624">
        <v>16954.599999999999</v>
      </c>
      <c r="D624">
        <v>65498</v>
      </c>
    </row>
    <row r="625" spans="1:4">
      <c r="A625">
        <v>624</v>
      </c>
      <c r="B625">
        <v>-1901851870</v>
      </c>
      <c r="C625">
        <v>14179.72</v>
      </c>
      <c r="D625">
        <v>54390</v>
      </c>
    </row>
    <row r="626" spans="1:4">
      <c r="A626">
        <v>625</v>
      </c>
      <c r="B626">
        <v>-641485069</v>
      </c>
      <c r="C626">
        <v>16824.099999999999</v>
      </c>
      <c r="D626">
        <v>58775</v>
      </c>
    </row>
    <row r="627" spans="1:4">
      <c r="A627">
        <v>626</v>
      </c>
      <c r="B627">
        <v>627770266</v>
      </c>
      <c r="C627">
        <v>15152.3</v>
      </c>
      <c r="D627">
        <v>40046</v>
      </c>
    </row>
    <row r="628" spans="1:4">
      <c r="A628">
        <v>627</v>
      </c>
      <c r="B628">
        <v>1905914135</v>
      </c>
      <c r="C628">
        <v>17428.900000000001</v>
      </c>
      <c r="D628">
        <v>54820</v>
      </c>
    </row>
    <row r="629" spans="1:4">
      <c r="A629">
        <v>628</v>
      </c>
      <c r="B629">
        <v>-1102020758</v>
      </c>
      <c r="C629">
        <v>15464.24</v>
      </c>
      <c r="D629">
        <v>42715</v>
      </c>
    </row>
    <row r="630" spans="1:4">
      <c r="A630">
        <v>629</v>
      </c>
      <c r="B630">
        <v>193900179</v>
      </c>
      <c r="C630">
        <v>14939.34</v>
      </c>
      <c r="D630">
        <v>42213</v>
      </c>
    </row>
    <row r="631" spans="1:4">
      <c r="A631">
        <v>630</v>
      </c>
      <c r="B631">
        <v>1498709650</v>
      </c>
      <c r="C631">
        <v>15553.76</v>
      </c>
      <c r="D631">
        <v>49781</v>
      </c>
    </row>
    <row r="632" spans="1:4">
      <c r="A632">
        <v>631</v>
      </c>
      <c r="B632">
        <v>-1482559641</v>
      </c>
      <c r="C632">
        <v>17055.439999999999</v>
      </c>
      <c r="D632">
        <v>44389</v>
      </c>
    </row>
    <row r="633" spans="1:4">
      <c r="A633">
        <v>632</v>
      </c>
      <c r="B633">
        <v>-159973102</v>
      </c>
      <c r="C633">
        <v>16166.4</v>
      </c>
      <c r="D633">
        <v>45780</v>
      </c>
    </row>
    <row r="634" spans="1:4">
      <c r="A634">
        <v>633</v>
      </c>
      <c r="B634">
        <v>1171501971</v>
      </c>
      <c r="C634">
        <v>22686.68</v>
      </c>
      <c r="D634">
        <v>56675</v>
      </c>
    </row>
    <row r="635" spans="1:4">
      <c r="A635">
        <v>634</v>
      </c>
      <c r="B635">
        <v>-1783101718</v>
      </c>
      <c r="C635">
        <v>19121.36</v>
      </c>
      <c r="D635">
        <v>47172</v>
      </c>
    </row>
    <row r="636" spans="1:4">
      <c r="A636">
        <v>635</v>
      </c>
      <c r="B636">
        <v>-433849577</v>
      </c>
      <c r="C636">
        <v>19213.84</v>
      </c>
      <c r="D636">
        <v>52339</v>
      </c>
    </row>
    <row r="637" spans="1:4">
      <c r="A637">
        <v>636</v>
      </c>
      <c r="B637">
        <v>924291098</v>
      </c>
      <c r="C637">
        <v>17455.48</v>
      </c>
      <c r="D637">
        <v>49920</v>
      </c>
    </row>
    <row r="638" spans="1:4">
      <c r="A638">
        <v>637</v>
      </c>
      <c r="B638">
        <v>-2003646989</v>
      </c>
      <c r="C638">
        <v>19146.2</v>
      </c>
      <c r="D638">
        <v>44303</v>
      </c>
    </row>
    <row r="639" spans="1:4">
      <c r="A639">
        <v>638</v>
      </c>
      <c r="B639">
        <v>-627729246</v>
      </c>
      <c r="C639">
        <v>17921.72</v>
      </c>
      <c r="D639">
        <v>40754</v>
      </c>
    </row>
    <row r="640" spans="1:4">
      <c r="A640">
        <v>639</v>
      </c>
      <c r="B640">
        <v>757077031</v>
      </c>
      <c r="C640">
        <v>15313.7</v>
      </c>
      <c r="D640">
        <v>54177</v>
      </c>
    </row>
    <row r="641" spans="1:4">
      <c r="A641">
        <v>640</v>
      </c>
      <c r="B641">
        <v>-2144195454</v>
      </c>
      <c r="C641">
        <v>16426.72</v>
      </c>
      <c r="D641">
        <v>48928</v>
      </c>
    </row>
    <row r="642" spans="1:4">
      <c r="A642">
        <v>641</v>
      </c>
      <c r="B642">
        <v>-741612109</v>
      </c>
      <c r="C642">
        <v>17063.96</v>
      </c>
      <c r="D642">
        <v>45077</v>
      </c>
    </row>
    <row r="643" spans="1:4">
      <c r="A643">
        <v>642</v>
      </c>
      <c r="B643">
        <v>669859770</v>
      </c>
      <c r="C643">
        <v>18629.98</v>
      </c>
      <c r="D643">
        <v>55969</v>
      </c>
    </row>
    <row r="644" spans="1:4">
      <c r="A644">
        <v>643</v>
      </c>
      <c r="B644">
        <v>2090220183</v>
      </c>
      <c r="C644">
        <v>17172.099999999999</v>
      </c>
      <c r="D644">
        <v>49734</v>
      </c>
    </row>
    <row r="645" spans="1:4">
      <c r="A645">
        <v>644</v>
      </c>
      <c r="B645">
        <v>-775498166</v>
      </c>
      <c r="C645">
        <v>17269.22</v>
      </c>
      <c r="D645">
        <v>38914</v>
      </c>
    </row>
    <row r="646" spans="1:4">
      <c r="A646">
        <v>645</v>
      </c>
      <c r="B646">
        <v>662639315</v>
      </c>
      <c r="C646">
        <v>20732.82</v>
      </c>
      <c r="D646">
        <v>50511</v>
      </c>
    </row>
    <row r="647" spans="1:4">
      <c r="A647">
        <v>646</v>
      </c>
      <c r="B647">
        <v>2109665330</v>
      </c>
      <c r="C647">
        <v>20569.84</v>
      </c>
      <c r="D647">
        <v>52074</v>
      </c>
    </row>
    <row r="648" spans="1:4">
      <c r="A648">
        <v>647</v>
      </c>
      <c r="B648">
        <v>-729387417</v>
      </c>
      <c r="C648">
        <v>21381.52</v>
      </c>
      <c r="D648">
        <v>61630</v>
      </c>
    </row>
    <row r="649" spans="1:4">
      <c r="A649">
        <v>648</v>
      </c>
      <c r="B649">
        <v>735415666</v>
      </c>
      <c r="C649">
        <v>18521.52</v>
      </c>
      <c r="D649">
        <v>47689</v>
      </c>
    </row>
    <row r="650" spans="1:4">
      <c r="A650">
        <v>649</v>
      </c>
      <c r="B650">
        <v>-2085860013</v>
      </c>
      <c r="C650">
        <v>16696.88</v>
      </c>
      <c r="D650">
        <v>52234</v>
      </c>
    </row>
    <row r="651" spans="1:4">
      <c r="A651">
        <v>650</v>
      </c>
      <c r="B651">
        <v>-603279862</v>
      </c>
      <c r="C651">
        <v>16137.12</v>
      </c>
      <c r="D651">
        <v>52931</v>
      </c>
    </row>
    <row r="652" spans="1:4">
      <c r="A652">
        <v>651</v>
      </c>
      <c r="B652">
        <v>888188823</v>
      </c>
      <c r="C652">
        <v>12933.2</v>
      </c>
      <c r="D652">
        <v>37515</v>
      </c>
    </row>
    <row r="653" spans="1:4">
      <c r="A653">
        <v>652</v>
      </c>
      <c r="B653">
        <v>-1906421254</v>
      </c>
      <c r="C653">
        <v>17347.78</v>
      </c>
      <c r="D653">
        <v>46577</v>
      </c>
    </row>
    <row r="654" spans="1:4">
      <c r="A654">
        <v>653</v>
      </c>
      <c r="B654">
        <v>-397175501</v>
      </c>
      <c r="C654">
        <v>19501.060000000001</v>
      </c>
      <c r="D654">
        <v>46792</v>
      </c>
    </row>
    <row r="655" spans="1:4">
      <c r="A655">
        <v>654</v>
      </c>
      <c r="B655">
        <v>1120958786</v>
      </c>
      <c r="C655">
        <v>16486.599999999999</v>
      </c>
      <c r="D655">
        <v>47281</v>
      </c>
    </row>
    <row r="656" spans="1:4">
      <c r="A656">
        <v>655</v>
      </c>
      <c r="B656">
        <v>-1646985689</v>
      </c>
      <c r="C656">
        <v>15081.48</v>
      </c>
      <c r="D656">
        <v>43294</v>
      </c>
    </row>
    <row r="657" spans="1:4">
      <c r="A657">
        <v>656</v>
      </c>
      <c r="B657">
        <v>-111074334</v>
      </c>
      <c r="C657">
        <v>18894.36</v>
      </c>
      <c r="D657">
        <v>40198</v>
      </c>
    </row>
    <row r="658" spans="1:4">
      <c r="A658">
        <v>657</v>
      </c>
      <c r="B658">
        <v>1433725555</v>
      </c>
      <c r="C658">
        <v>19917.12</v>
      </c>
      <c r="D658">
        <v>40782</v>
      </c>
    </row>
    <row r="659" spans="1:4">
      <c r="A659">
        <v>658</v>
      </c>
      <c r="B659">
        <v>-1307553318</v>
      </c>
      <c r="C659">
        <v>18890.82</v>
      </c>
      <c r="D659">
        <v>47090</v>
      </c>
    </row>
    <row r="660" spans="1:4">
      <c r="A660">
        <v>659</v>
      </c>
      <c r="B660">
        <v>255023639</v>
      </c>
      <c r="C660">
        <v>16517.86</v>
      </c>
      <c r="D660">
        <v>47518</v>
      </c>
    </row>
    <row r="661" spans="1:4">
      <c r="A661">
        <v>660</v>
      </c>
      <c r="B661">
        <v>1826489130</v>
      </c>
      <c r="C661">
        <v>19090.22</v>
      </c>
      <c r="D661">
        <v>53292</v>
      </c>
    </row>
    <row r="662" spans="1:4">
      <c r="A662">
        <v>661</v>
      </c>
      <c r="B662">
        <v>-888124141</v>
      </c>
      <c r="C662">
        <v>18974.84</v>
      </c>
      <c r="D662">
        <v>56914</v>
      </c>
    </row>
    <row r="663" spans="1:4">
      <c r="A663">
        <v>662</v>
      </c>
      <c r="B663">
        <v>701118418</v>
      </c>
      <c r="C663">
        <v>16201</v>
      </c>
      <c r="D663">
        <v>40551</v>
      </c>
    </row>
    <row r="664" spans="1:4">
      <c r="A664">
        <v>663</v>
      </c>
      <c r="B664">
        <v>-1995717785</v>
      </c>
      <c r="C664">
        <v>19238.66</v>
      </c>
      <c r="D664">
        <v>57167</v>
      </c>
    </row>
    <row r="665" spans="1:4">
      <c r="A665">
        <v>664</v>
      </c>
      <c r="B665">
        <v>-388698158</v>
      </c>
      <c r="C665">
        <v>20918.78</v>
      </c>
      <c r="D665">
        <v>37974</v>
      </c>
    </row>
    <row r="666" spans="1:4">
      <c r="A666">
        <v>665</v>
      </c>
      <c r="B666">
        <v>1227210003</v>
      </c>
      <c r="C666">
        <v>17296.740000000002</v>
      </c>
      <c r="D666">
        <v>47961</v>
      </c>
    </row>
    <row r="667" spans="1:4">
      <c r="A667">
        <v>666</v>
      </c>
      <c r="B667">
        <v>-1442960598</v>
      </c>
      <c r="C667">
        <v>19234.36</v>
      </c>
      <c r="D667">
        <v>47518</v>
      </c>
    </row>
    <row r="668" spans="1:4">
      <c r="A668">
        <v>667</v>
      </c>
      <c r="B668">
        <v>190724631</v>
      </c>
      <c r="C668">
        <v>18407.48</v>
      </c>
      <c r="D668">
        <v>40703</v>
      </c>
    </row>
    <row r="669" spans="1:4">
      <c r="A669">
        <v>668</v>
      </c>
      <c r="B669">
        <v>1833298394</v>
      </c>
      <c r="C669">
        <v>15269.06</v>
      </c>
      <c r="D669">
        <v>55430</v>
      </c>
    </row>
    <row r="670" spans="1:4">
      <c r="A670">
        <v>669</v>
      </c>
      <c r="B670">
        <v>-810206605</v>
      </c>
      <c r="C670">
        <v>16760.96</v>
      </c>
      <c r="D670">
        <v>44903</v>
      </c>
    </row>
    <row r="671" spans="1:4">
      <c r="A671">
        <v>670</v>
      </c>
      <c r="B671">
        <v>850144226</v>
      </c>
      <c r="C671">
        <v>15397.82</v>
      </c>
      <c r="D671">
        <v>51460</v>
      </c>
    </row>
    <row r="672" spans="1:4">
      <c r="A672">
        <v>671</v>
      </c>
      <c r="B672">
        <v>-1775583705</v>
      </c>
      <c r="C672">
        <v>21250.02</v>
      </c>
      <c r="D672">
        <v>55197</v>
      </c>
    </row>
    <row r="673" spans="1:4">
      <c r="A673">
        <v>672</v>
      </c>
      <c r="B673">
        <v>-97455806</v>
      </c>
      <c r="C673">
        <v>21244.880000000001</v>
      </c>
      <c r="D673">
        <v>53468</v>
      </c>
    </row>
    <row r="674" spans="1:4">
      <c r="A674">
        <v>673</v>
      </c>
      <c r="B674">
        <v>1589560627</v>
      </c>
      <c r="C674">
        <v>15363.54</v>
      </c>
      <c r="D674">
        <v>41490</v>
      </c>
    </row>
    <row r="675" spans="1:4">
      <c r="A675">
        <v>674</v>
      </c>
      <c r="B675">
        <v>-1009501702</v>
      </c>
      <c r="C675">
        <v>15168.9</v>
      </c>
      <c r="D675">
        <v>29694</v>
      </c>
    </row>
    <row r="676" spans="1:4">
      <c r="A676">
        <v>675</v>
      </c>
      <c r="B676">
        <v>695291799</v>
      </c>
      <c r="C676">
        <v>20661.04</v>
      </c>
      <c r="D676">
        <v>48508</v>
      </c>
    </row>
    <row r="677" spans="1:4">
      <c r="A677">
        <v>676</v>
      </c>
      <c r="B677">
        <v>-1885993462</v>
      </c>
      <c r="C677">
        <v>20550.240000000002</v>
      </c>
      <c r="D677">
        <v>48804</v>
      </c>
    </row>
    <row r="678" spans="1:4">
      <c r="A678">
        <v>677</v>
      </c>
      <c r="B678">
        <v>-163422893</v>
      </c>
      <c r="C678">
        <v>16355.12</v>
      </c>
      <c r="D678">
        <v>51183</v>
      </c>
    </row>
    <row r="679" spans="1:4">
      <c r="A679">
        <v>678</v>
      </c>
      <c r="B679">
        <v>1568036210</v>
      </c>
      <c r="C679">
        <v>18457.400000000001</v>
      </c>
      <c r="D679">
        <v>54982</v>
      </c>
    </row>
    <row r="680" spans="1:4">
      <c r="A680">
        <v>679</v>
      </c>
      <c r="B680">
        <v>-986583449</v>
      </c>
      <c r="C680">
        <v>20389.080000000002</v>
      </c>
      <c r="D680">
        <v>49800</v>
      </c>
    </row>
    <row r="681" spans="1:4">
      <c r="A681">
        <v>680</v>
      </c>
      <c r="B681">
        <v>762652722</v>
      </c>
      <c r="C681">
        <v>19488.62</v>
      </c>
      <c r="D681">
        <v>41419</v>
      </c>
    </row>
    <row r="682" spans="1:4">
      <c r="A682">
        <v>681</v>
      </c>
      <c r="B682">
        <v>-1774189869</v>
      </c>
      <c r="C682">
        <v>15709.02</v>
      </c>
      <c r="D682">
        <v>51211</v>
      </c>
    </row>
    <row r="683" spans="1:4">
      <c r="A683">
        <v>682</v>
      </c>
      <c r="B683">
        <v>-7176630</v>
      </c>
      <c r="C683">
        <v>19369.48</v>
      </c>
      <c r="D683">
        <v>62550</v>
      </c>
    </row>
    <row r="684" spans="1:4">
      <c r="A684">
        <v>683</v>
      </c>
      <c r="B684">
        <v>1768725143</v>
      </c>
      <c r="C684">
        <v>16588.32</v>
      </c>
      <c r="D684">
        <v>39458</v>
      </c>
    </row>
    <row r="685" spans="1:4">
      <c r="A685">
        <v>684</v>
      </c>
      <c r="B685">
        <v>-741451846</v>
      </c>
      <c r="C685">
        <v>15571.8</v>
      </c>
      <c r="D685">
        <v>43544</v>
      </c>
    </row>
    <row r="686" spans="1:4">
      <c r="A686">
        <v>685</v>
      </c>
      <c r="B686">
        <v>1052226995</v>
      </c>
      <c r="C686">
        <v>20846.560000000001</v>
      </c>
      <c r="D686">
        <v>52824</v>
      </c>
    </row>
    <row r="687" spans="1:4">
      <c r="A687">
        <v>686</v>
      </c>
      <c r="B687">
        <v>-1440172926</v>
      </c>
      <c r="C687">
        <v>21019.22</v>
      </c>
      <c r="D687">
        <v>47789</v>
      </c>
    </row>
    <row r="688" spans="1:4">
      <c r="A688">
        <v>687</v>
      </c>
      <c r="B688">
        <v>371282983</v>
      </c>
      <c r="C688">
        <v>17081.64</v>
      </c>
      <c r="D688">
        <v>48361</v>
      </c>
    </row>
    <row r="689" spans="1:4">
      <c r="A689">
        <v>688</v>
      </c>
      <c r="B689">
        <v>-2103339870</v>
      </c>
      <c r="C689">
        <v>19260.84</v>
      </c>
      <c r="D689">
        <v>47269</v>
      </c>
    </row>
    <row r="690" spans="1:4">
      <c r="A690">
        <v>689</v>
      </c>
      <c r="B690">
        <v>-274106893</v>
      </c>
      <c r="C690">
        <v>19314.04</v>
      </c>
      <c r="D690">
        <v>42112</v>
      </c>
    </row>
    <row r="691" spans="1:4">
      <c r="A691">
        <v>690</v>
      </c>
      <c r="B691">
        <v>1564014618</v>
      </c>
      <c r="C691">
        <v>19913.78</v>
      </c>
      <c r="D691">
        <v>49958</v>
      </c>
    </row>
    <row r="692" spans="1:4">
      <c r="A692">
        <v>691</v>
      </c>
      <c r="B692">
        <v>-883942633</v>
      </c>
      <c r="C692">
        <v>18465.16</v>
      </c>
      <c r="D692">
        <v>47824</v>
      </c>
    </row>
    <row r="693" spans="1:4">
      <c r="A693">
        <v>692</v>
      </c>
      <c r="B693">
        <v>971955946</v>
      </c>
      <c r="C693">
        <v>21232.9</v>
      </c>
      <c r="D693">
        <v>45770</v>
      </c>
    </row>
    <row r="694" spans="1:4">
      <c r="A694">
        <v>693</v>
      </c>
      <c r="B694">
        <v>-1458224237</v>
      </c>
      <c r="C694">
        <v>19565.900000000001</v>
      </c>
      <c r="D694">
        <v>56237</v>
      </c>
    </row>
    <row r="695" spans="1:4">
      <c r="A695">
        <v>694</v>
      </c>
      <c r="B695">
        <v>415451410</v>
      </c>
      <c r="C695">
        <v>18401.64</v>
      </c>
      <c r="D695">
        <v>41090</v>
      </c>
    </row>
    <row r="696" spans="1:4">
      <c r="A696">
        <v>695</v>
      </c>
      <c r="B696">
        <v>-1996951705</v>
      </c>
      <c r="C696">
        <v>15821.2</v>
      </c>
      <c r="D696">
        <v>45913</v>
      </c>
    </row>
    <row r="697" spans="1:4">
      <c r="A697">
        <v>696</v>
      </c>
      <c r="B697">
        <v>-105498990</v>
      </c>
      <c r="C697">
        <v>19203.5</v>
      </c>
      <c r="D697">
        <v>47435</v>
      </c>
    </row>
    <row r="698" spans="1:4">
      <c r="A698">
        <v>697</v>
      </c>
      <c r="B698">
        <v>1794842259</v>
      </c>
      <c r="C698">
        <v>17243.080000000002</v>
      </c>
      <c r="D698">
        <v>49403</v>
      </c>
    </row>
    <row r="699" spans="1:4">
      <c r="A699">
        <v>698</v>
      </c>
      <c r="B699">
        <v>-590895254</v>
      </c>
      <c r="C699">
        <v>18542.12</v>
      </c>
      <c r="D699">
        <v>46145</v>
      </c>
    </row>
    <row r="700" spans="1:4">
      <c r="A700">
        <v>699</v>
      </c>
      <c r="B700">
        <v>1327223063</v>
      </c>
      <c r="C700">
        <v>21369.66</v>
      </c>
      <c r="D700">
        <v>57105</v>
      </c>
    </row>
    <row r="701" spans="1:4">
      <c r="A701">
        <v>700</v>
      </c>
      <c r="B701">
        <v>-1040737382</v>
      </c>
      <c r="C701">
        <v>17378.400000000001</v>
      </c>
      <c r="D701">
        <v>51226</v>
      </c>
    </row>
    <row r="702" spans="1:4">
      <c r="A702">
        <v>701</v>
      </c>
      <c r="B702">
        <v>895158003</v>
      </c>
      <c r="C702">
        <v>19310.72</v>
      </c>
      <c r="D702">
        <v>55068</v>
      </c>
    </row>
    <row r="703" spans="1:4">
      <c r="A703">
        <v>702</v>
      </c>
      <c r="B703">
        <v>-1455025374</v>
      </c>
      <c r="C703">
        <v>18380</v>
      </c>
      <c r="D703">
        <v>51726</v>
      </c>
    </row>
    <row r="704" spans="1:4">
      <c r="A704">
        <v>703</v>
      </c>
      <c r="B704">
        <v>498647079</v>
      </c>
      <c r="C704">
        <v>19401.759999999998</v>
      </c>
      <c r="D704">
        <v>56896</v>
      </c>
    </row>
    <row r="705" spans="1:4">
      <c r="A705">
        <v>704</v>
      </c>
      <c r="B705">
        <v>-1833759230</v>
      </c>
      <c r="C705">
        <v>20726.96</v>
      </c>
      <c r="D705">
        <v>55774</v>
      </c>
    </row>
    <row r="706" spans="1:4">
      <c r="A706">
        <v>705</v>
      </c>
      <c r="B706">
        <v>137690291</v>
      </c>
      <c r="C706">
        <v>18186.439999999999</v>
      </c>
      <c r="D706">
        <v>50497</v>
      </c>
    </row>
    <row r="707" spans="1:4">
      <c r="A707">
        <v>706</v>
      </c>
      <c r="B707">
        <v>2118028346</v>
      </c>
      <c r="C707">
        <v>15966.24</v>
      </c>
      <c r="D707">
        <v>56792</v>
      </c>
    </row>
    <row r="708" spans="1:4">
      <c r="A708">
        <v>707</v>
      </c>
      <c r="B708">
        <v>-187712361</v>
      </c>
      <c r="C708">
        <v>17666.68</v>
      </c>
      <c r="D708">
        <v>47997</v>
      </c>
    </row>
    <row r="709" spans="1:4">
      <c r="A709">
        <v>708</v>
      </c>
      <c r="B709">
        <v>1810402762</v>
      </c>
      <c r="C709">
        <v>20709.060000000001</v>
      </c>
      <c r="D709">
        <v>48777</v>
      </c>
    </row>
    <row r="710" spans="1:4">
      <c r="A710">
        <v>709</v>
      </c>
      <c r="B710">
        <v>-477560877</v>
      </c>
      <c r="C710">
        <v>18569.419999999998</v>
      </c>
      <c r="D710">
        <v>50929</v>
      </c>
    </row>
    <row r="711" spans="1:4">
      <c r="A711">
        <v>710</v>
      </c>
      <c r="B711">
        <v>1538331314</v>
      </c>
      <c r="C711">
        <v>17496.38</v>
      </c>
      <c r="D711">
        <v>49237</v>
      </c>
    </row>
    <row r="712" spans="1:4">
      <c r="A712">
        <v>711</v>
      </c>
      <c r="B712">
        <v>-731855257</v>
      </c>
      <c r="C712">
        <v>18070.84</v>
      </c>
      <c r="D712">
        <v>46354</v>
      </c>
    </row>
    <row r="713" spans="1:4">
      <c r="A713">
        <v>712</v>
      </c>
      <c r="B713">
        <v>1301814002</v>
      </c>
      <c r="C713">
        <v>17094.52</v>
      </c>
      <c r="D713">
        <v>54585</v>
      </c>
    </row>
    <row r="714" spans="1:4">
      <c r="A714">
        <v>713</v>
      </c>
      <c r="B714">
        <v>-950595501</v>
      </c>
      <c r="C714">
        <v>19861.060000000001</v>
      </c>
      <c r="D714">
        <v>56103</v>
      </c>
    </row>
    <row r="715" spans="1:4">
      <c r="A715">
        <v>714</v>
      </c>
      <c r="B715">
        <v>1100850826</v>
      </c>
      <c r="C715">
        <v>17489.84</v>
      </c>
      <c r="D715">
        <v>45372</v>
      </c>
    </row>
    <row r="716" spans="1:4">
      <c r="A716">
        <v>715</v>
      </c>
      <c r="B716">
        <v>-1133781609</v>
      </c>
      <c r="C716">
        <v>16913.64</v>
      </c>
      <c r="D716">
        <v>44969</v>
      </c>
    </row>
    <row r="717" spans="1:4">
      <c r="A717">
        <v>716</v>
      </c>
      <c r="B717">
        <v>935441786</v>
      </c>
      <c r="C717">
        <v>13273.32</v>
      </c>
      <c r="D717">
        <v>45696</v>
      </c>
    </row>
    <row r="718" spans="1:4">
      <c r="A718">
        <v>717</v>
      </c>
      <c r="B718">
        <v>-1281413581</v>
      </c>
      <c r="C718">
        <v>15726.04</v>
      </c>
      <c r="D718">
        <v>53220</v>
      </c>
    </row>
    <row r="719" spans="1:4">
      <c r="A719">
        <v>718</v>
      </c>
      <c r="B719">
        <v>805586882</v>
      </c>
      <c r="C719">
        <v>18759.46</v>
      </c>
      <c r="D719">
        <v>51233</v>
      </c>
    </row>
    <row r="720" spans="1:4">
      <c r="A720">
        <v>719</v>
      </c>
      <c r="B720">
        <v>-1393491417</v>
      </c>
      <c r="C720">
        <v>16719.2</v>
      </c>
      <c r="D720">
        <v>52770</v>
      </c>
    </row>
    <row r="721" spans="1:4">
      <c r="A721">
        <v>720</v>
      </c>
      <c r="B721">
        <v>711286114</v>
      </c>
      <c r="C721">
        <v>14736.7</v>
      </c>
      <c r="D721">
        <v>40937</v>
      </c>
    </row>
    <row r="722" spans="1:4">
      <c r="A722">
        <v>721</v>
      </c>
      <c r="B722">
        <v>-1470015117</v>
      </c>
      <c r="C722">
        <v>17967.759999999998</v>
      </c>
      <c r="D722">
        <v>46900</v>
      </c>
    </row>
    <row r="723" spans="1:4">
      <c r="A723">
        <v>722</v>
      </c>
      <c r="B723">
        <v>652539482</v>
      </c>
      <c r="C723">
        <v>17603.16</v>
      </c>
      <c r="D723">
        <v>51487</v>
      </c>
    </row>
    <row r="724" spans="1:4">
      <c r="A724">
        <v>723</v>
      </c>
      <c r="B724">
        <v>-1510984681</v>
      </c>
      <c r="C724">
        <v>17661.740000000002</v>
      </c>
      <c r="D724">
        <v>56678</v>
      </c>
    </row>
    <row r="725" spans="1:4">
      <c r="A725">
        <v>724</v>
      </c>
      <c r="B725">
        <v>629346986</v>
      </c>
      <c r="C725">
        <v>19486.04</v>
      </c>
      <c r="D725">
        <v>57291</v>
      </c>
    </row>
    <row r="726" spans="1:4">
      <c r="A726">
        <v>725</v>
      </c>
      <c r="B726">
        <v>-1516400109</v>
      </c>
      <c r="C726">
        <v>16753.3</v>
      </c>
      <c r="D726">
        <v>49189</v>
      </c>
    </row>
    <row r="727" spans="1:4">
      <c r="A727">
        <v>726</v>
      </c>
      <c r="B727">
        <v>641708626</v>
      </c>
      <c r="C727">
        <v>19327.04</v>
      </c>
      <c r="D727">
        <v>61145</v>
      </c>
    </row>
    <row r="728" spans="1:4">
      <c r="A728">
        <v>727</v>
      </c>
      <c r="B728">
        <v>-1486261401</v>
      </c>
      <c r="C728">
        <v>18656.64</v>
      </c>
      <c r="D728">
        <v>52438</v>
      </c>
    </row>
    <row r="729" spans="1:4">
      <c r="A729">
        <v>728</v>
      </c>
      <c r="B729">
        <v>689624402</v>
      </c>
      <c r="C729">
        <v>16790.2</v>
      </c>
      <c r="D729">
        <v>46744</v>
      </c>
    </row>
    <row r="730" spans="1:4">
      <c r="A730">
        <v>729</v>
      </c>
      <c r="B730">
        <v>-1420568557</v>
      </c>
      <c r="C730">
        <v>16545.22</v>
      </c>
      <c r="D730">
        <v>55022</v>
      </c>
    </row>
    <row r="731" spans="1:4">
      <c r="A731">
        <v>730</v>
      </c>
      <c r="B731">
        <v>773094314</v>
      </c>
      <c r="C731">
        <v>15072.8</v>
      </c>
      <c r="D731">
        <v>54769</v>
      </c>
    </row>
    <row r="732" spans="1:4">
      <c r="A732">
        <v>731</v>
      </c>
      <c r="B732">
        <v>-1319321577</v>
      </c>
      <c r="C732">
        <v>14846.76</v>
      </c>
      <c r="D732">
        <v>53984</v>
      </c>
    </row>
    <row r="733" spans="1:4">
      <c r="A733">
        <v>732</v>
      </c>
      <c r="B733">
        <v>892118362</v>
      </c>
      <c r="C733">
        <v>18608.419999999998</v>
      </c>
      <c r="D733">
        <v>54521</v>
      </c>
    </row>
    <row r="734" spans="1:4">
      <c r="A734">
        <v>733</v>
      </c>
      <c r="B734">
        <v>-1182520461</v>
      </c>
      <c r="C734">
        <v>17380.78</v>
      </c>
      <c r="D734">
        <v>46094</v>
      </c>
    </row>
    <row r="735" spans="1:4">
      <c r="A735">
        <v>734</v>
      </c>
      <c r="B735">
        <v>1046696546</v>
      </c>
      <c r="C735">
        <v>17229.02</v>
      </c>
      <c r="D735">
        <v>65720</v>
      </c>
    </row>
    <row r="736" spans="1:4">
      <c r="A736">
        <v>735</v>
      </c>
      <c r="B736">
        <v>-1010165209</v>
      </c>
      <c r="C736">
        <v>15285.18</v>
      </c>
      <c r="D736">
        <v>49091</v>
      </c>
    </row>
    <row r="737" spans="1:4">
      <c r="A737">
        <v>736</v>
      </c>
      <c r="B737">
        <v>1236828866</v>
      </c>
      <c r="C737">
        <v>16676.86</v>
      </c>
      <c r="D737">
        <v>56821</v>
      </c>
    </row>
    <row r="738" spans="1:4">
      <c r="A738">
        <v>737</v>
      </c>
      <c r="B738">
        <v>-802255821</v>
      </c>
      <c r="C738">
        <v>21451.64</v>
      </c>
      <c r="D738">
        <v>59817</v>
      </c>
    </row>
    <row r="739" spans="1:4">
      <c r="A739">
        <v>738</v>
      </c>
      <c r="B739">
        <v>1462515322</v>
      </c>
      <c r="C739">
        <v>17445.36</v>
      </c>
      <c r="D739">
        <v>61373</v>
      </c>
    </row>
    <row r="740" spans="1:4">
      <c r="A740">
        <v>739</v>
      </c>
      <c r="B740">
        <v>-558792297</v>
      </c>
      <c r="C740">
        <v>17784.919999999998</v>
      </c>
      <c r="D740">
        <v>54036</v>
      </c>
    </row>
    <row r="741" spans="1:4">
      <c r="A741">
        <v>740</v>
      </c>
      <c r="B741">
        <v>1723755914</v>
      </c>
      <c r="C741">
        <v>16123.58</v>
      </c>
      <c r="D741">
        <v>49376</v>
      </c>
    </row>
    <row r="742" spans="1:4">
      <c r="A742">
        <v>741</v>
      </c>
      <c r="B742">
        <v>-279774637</v>
      </c>
      <c r="C742">
        <v>13884.84</v>
      </c>
      <c r="D742">
        <v>50140</v>
      </c>
    </row>
    <row r="743" spans="1:4">
      <c r="A743">
        <v>742</v>
      </c>
      <c r="B743">
        <v>2020550642</v>
      </c>
      <c r="C743">
        <v>16432.34</v>
      </c>
      <c r="D743">
        <v>51836</v>
      </c>
    </row>
    <row r="744" spans="1:4">
      <c r="A744">
        <v>743</v>
      </c>
      <c r="B744">
        <v>34797159</v>
      </c>
      <c r="C744">
        <v>19512.36</v>
      </c>
      <c r="D744">
        <v>59322</v>
      </c>
    </row>
    <row r="745" spans="1:4">
      <c r="A745">
        <v>744</v>
      </c>
      <c r="B745">
        <v>-1942067790</v>
      </c>
      <c r="C745">
        <v>19518.419999999998</v>
      </c>
      <c r="D745">
        <v>55346</v>
      </c>
    </row>
    <row r="746" spans="1:4">
      <c r="A746">
        <v>745</v>
      </c>
      <c r="B746">
        <v>384923091</v>
      </c>
      <c r="C746">
        <v>19821.72</v>
      </c>
      <c r="D746">
        <v>61760</v>
      </c>
    </row>
    <row r="747" spans="1:4">
      <c r="A747">
        <v>746</v>
      </c>
      <c r="B747">
        <v>-1574164790</v>
      </c>
      <c r="C747">
        <v>20732.52</v>
      </c>
      <c r="D747">
        <v>59579</v>
      </c>
    </row>
    <row r="748" spans="1:4">
      <c r="A748">
        <v>747</v>
      </c>
      <c r="B748">
        <v>770603159</v>
      </c>
      <c r="C748">
        <v>17081.740000000002</v>
      </c>
      <c r="D748">
        <v>43933</v>
      </c>
    </row>
    <row r="749" spans="1:4">
      <c r="A749">
        <v>748</v>
      </c>
      <c r="B749">
        <v>-1170707654</v>
      </c>
      <c r="C749">
        <v>16586.14</v>
      </c>
      <c r="D749">
        <v>56788</v>
      </c>
    </row>
    <row r="750" spans="1:4">
      <c r="A750">
        <v>749</v>
      </c>
      <c r="B750">
        <v>1191837363</v>
      </c>
      <c r="C750">
        <v>20249.32</v>
      </c>
      <c r="D750">
        <v>55709</v>
      </c>
    </row>
    <row r="751" spans="1:4">
      <c r="A751">
        <v>750</v>
      </c>
      <c r="B751">
        <v>-731696382</v>
      </c>
      <c r="C751">
        <v>15686.18</v>
      </c>
      <c r="D751">
        <v>51620</v>
      </c>
    </row>
    <row r="752" spans="1:4">
      <c r="A752">
        <v>751</v>
      </c>
      <c r="B752">
        <v>1648625703</v>
      </c>
      <c r="C752">
        <v>17952.16</v>
      </c>
      <c r="D752">
        <v>60989</v>
      </c>
    </row>
    <row r="753" spans="1:4">
      <c r="A753">
        <v>752</v>
      </c>
      <c r="B753">
        <v>-257130974</v>
      </c>
      <c r="C753">
        <v>18092.580000000002</v>
      </c>
      <c r="D753">
        <v>49588</v>
      </c>
    </row>
    <row r="754" spans="1:4">
      <c r="A754">
        <v>753</v>
      </c>
      <c r="B754">
        <v>2140968179</v>
      </c>
      <c r="C754">
        <v>20023.52</v>
      </c>
      <c r="D754">
        <v>53073</v>
      </c>
    </row>
    <row r="755" spans="1:4">
      <c r="A755">
        <v>754</v>
      </c>
      <c r="B755">
        <v>252988570</v>
      </c>
      <c r="C755">
        <v>21121.56</v>
      </c>
      <c r="D755">
        <v>66559</v>
      </c>
    </row>
    <row r="756" spans="1:4">
      <c r="A756">
        <v>755</v>
      </c>
      <c r="B756">
        <v>-1626102505</v>
      </c>
      <c r="C756">
        <v>17206.8</v>
      </c>
      <c r="D756">
        <v>46754</v>
      </c>
    </row>
    <row r="757" spans="1:4">
      <c r="A757">
        <v>756</v>
      </c>
      <c r="B757">
        <v>798662250</v>
      </c>
      <c r="C757">
        <v>22364.62</v>
      </c>
      <c r="D757">
        <v>61153</v>
      </c>
    </row>
    <row r="758" spans="1:4">
      <c r="A758">
        <v>757</v>
      </c>
      <c r="B758">
        <v>-1062651757</v>
      </c>
      <c r="C758">
        <v>18923</v>
      </c>
      <c r="D758">
        <v>59754</v>
      </c>
    </row>
    <row r="759" spans="1:4">
      <c r="A759">
        <v>758</v>
      </c>
      <c r="B759">
        <v>1379890066</v>
      </c>
      <c r="C759">
        <v>25695.62</v>
      </c>
      <c r="D759">
        <v>60344</v>
      </c>
    </row>
    <row r="760" spans="1:4">
      <c r="A760">
        <v>759</v>
      </c>
      <c r="B760">
        <v>-463646873</v>
      </c>
      <c r="C760">
        <v>20083.52</v>
      </c>
      <c r="D760">
        <v>55688</v>
      </c>
    </row>
    <row r="761" spans="1:4">
      <c r="A761">
        <v>760</v>
      </c>
      <c r="B761">
        <v>1996672018</v>
      </c>
      <c r="C761">
        <v>20801.66</v>
      </c>
      <c r="D761">
        <v>61713</v>
      </c>
    </row>
    <row r="762" spans="1:4">
      <c r="A762">
        <v>761</v>
      </c>
      <c r="B762">
        <v>170912147</v>
      </c>
      <c r="C762">
        <v>18403.96</v>
      </c>
      <c r="D762">
        <v>53796</v>
      </c>
    </row>
    <row r="763" spans="1:4">
      <c r="A763">
        <v>762</v>
      </c>
      <c r="B763">
        <v>-1645959190</v>
      </c>
      <c r="C763">
        <v>24303.64</v>
      </c>
      <c r="D763">
        <v>65320</v>
      </c>
    </row>
    <row r="764" spans="1:4">
      <c r="A764">
        <v>763</v>
      </c>
      <c r="B764">
        <v>841025303</v>
      </c>
      <c r="C764">
        <v>19651.02</v>
      </c>
      <c r="D764">
        <v>54796</v>
      </c>
    </row>
    <row r="765" spans="1:4">
      <c r="A765">
        <v>764</v>
      </c>
      <c r="B765">
        <v>-958068966</v>
      </c>
      <c r="C765">
        <v>22351.22</v>
      </c>
      <c r="D765">
        <v>65205</v>
      </c>
    </row>
    <row r="766" spans="1:4">
      <c r="A766">
        <v>765</v>
      </c>
      <c r="B766">
        <v>1546692595</v>
      </c>
      <c r="C766">
        <v>18983.68</v>
      </c>
      <c r="D766">
        <v>56685</v>
      </c>
    </row>
    <row r="767" spans="1:4">
      <c r="A767">
        <v>766</v>
      </c>
      <c r="B767">
        <v>-234624606</v>
      </c>
      <c r="C767">
        <v>16198.02</v>
      </c>
      <c r="D767">
        <v>59781</v>
      </c>
    </row>
    <row r="768" spans="1:4">
      <c r="A768">
        <v>767</v>
      </c>
      <c r="B768">
        <v>-2007053273</v>
      </c>
      <c r="C768">
        <v>22884.58</v>
      </c>
      <c r="D768">
        <v>54954</v>
      </c>
    </row>
    <row r="769" spans="1:4">
      <c r="A769">
        <v>768</v>
      </c>
      <c r="B769">
        <v>524373890</v>
      </c>
      <c r="C769">
        <v>16045.08</v>
      </c>
      <c r="D769">
        <v>53650</v>
      </c>
    </row>
    <row r="770" spans="1:4">
      <c r="A770">
        <v>769</v>
      </c>
      <c r="B770">
        <v>-1230277709</v>
      </c>
      <c r="C770">
        <v>19374.48</v>
      </c>
      <c r="D770">
        <v>60895</v>
      </c>
    </row>
    <row r="771" spans="1:4">
      <c r="A771">
        <v>770</v>
      </c>
      <c r="B771">
        <v>1318926522</v>
      </c>
      <c r="C771">
        <v>20546.82</v>
      </c>
      <c r="D771">
        <v>54369</v>
      </c>
    </row>
    <row r="772" spans="1:4">
      <c r="A772">
        <v>771</v>
      </c>
      <c r="B772">
        <v>-417948009</v>
      </c>
      <c r="C772">
        <v>17172.3</v>
      </c>
      <c r="D772">
        <v>56248</v>
      </c>
    </row>
    <row r="773" spans="1:4">
      <c r="A773">
        <v>772</v>
      </c>
      <c r="B773">
        <v>-2145934006</v>
      </c>
      <c r="C773">
        <v>20318.400000000001</v>
      </c>
      <c r="D773">
        <v>68093</v>
      </c>
    </row>
    <row r="774" spans="1:4">
      <c r="A774">
        <v>773</v>
      </c>
      <c r="B774">
        <v>429935827</v>
      </c>
      <c r="C774">
        <v>20032.28</v>
      </c>
      <c r="D774">
        <v>61158</v>
      </c>
    </row>
    <row r="775" spans="1:4">
      <c r="A775">
        <v>774</v>
      </c>
      <c r="B775">
        <v>-1280273102</v>
      </c>
      <c r="C775">
        <v>20676.72</v>
      </c>
      <c r="D775">
        <v>55868</v>
      </c>
    </row>
    <row r="776" spans="1:4">
      <c r="A776">
        <v>775</v>
      </c>
      <c r="B776">
        <v>1313373799</v>
      </c>
      <c r="C776">
        <v>18800.88</v>
      </c>
      <c r="D776">
        <v>56526</v>
      </c>
    </row>
    <row r="777" spans="1:4">
      <c r="A777">
        <v>776</v>
      </c>
      <c r="B777">
        <v>-379058062</v>
      </c>
      <c r="C777">
        <v>21975.279999999999</v>
      </c>
      <c r="D777">
        <v>62288</v>
      </c>
    </row>
    <row r="778" spans="1:4">
      <c r="A778">
        <v>777</v>
      </c>
      <c r="B778">
        <v>-2062601389</v>
      </c>
      <c r="C778">
        <v>18831.72</v>
      </c>
      <c r="D778">
        <v>62141</v>
      </c>
    </row>
    <row r="779" spans="1:4">
      <c r="A779">
        <v>778</v>
      </c>
      <c r="B779">
        <v>557711114</v>
      </c>
      <c r="C779">
        <v>17273.82</v>
      </c>
      <c r="D779">
        <v>55983</v>
      </c>
    </row>
    <row r="780" spans="1:4">
      <c r="A780">
        <v>779</v>
      </c>
      <c r="B780">
        <v>-1108055145</v>
      </c>
      <c r="C780">
        <v>20800.96</v>
      </c>
      <c r="D780">
        <v>57844</v>
      </c>
    </row>
    <row r="781" spans="1:4">
      <c r="A781">
        <v>780</v>
      </c>
      <c r="B781">
        <v>1530034426</v>
      </c>
      <c r="C781">
        <v>19771.84</v>
      </c>
      <c r="D781">
        <v>62015</v>
      </c>
    </row>
    <row r="782" spans="1:4">
      <c r="A782">
        <v>781</v>
      </c>
      <c r="B782">
        <v>-117954765</v>
      </c>
      <c r="C782">
        <v>18878.560000000001</v>
      </c>
      <c r="D782">
        <v>61433</v>
      </c>
    </row>
    <row r="783" spans="1:4">
      <c r="A783">
        <v>782</v>
      </c>
      <c r="B783">
        <v>-1757055422</v>
      </c>
      <c r="C783">
        <v>17776.919999999998</v>
      </c>
      <c r="D783">
        <v>59851</v>
      </c>
    </row>
    <row r="784" spans="1:4">
      <c r="A784">
        <v>783</v>
      </c>
      <c r="B784">
        <v>907699751</v>
      </c>
      <c r="C784">
        <v>18465.099999999999</v>
      </c>
      <c r="D784">
        <v>52302</v>
      </c>
    </row>
    <row r="785" spans="1:4">
      <c r="A785">
        <v>784</v>
      </c>
      <c r="B785">
        <v>-713623838</v>
      </c>
      <c r="C785">
        <v>17454.599999999999</v>
      </c>
      <c r="D785">
        <v>52166</v>
      </c>
    </row>
    <row r="786" spans="1:4">
      <c r="A786">
        <v>785</v>
      </c>
      <c r="B786">
        <v>1968908403</v>
      </c>
      <c r="C786">
        <v>16708</v>
      </c>
      <c r="D786">
        <v>58993</v>
      </c>
    </row>
    <row r="787" spans="1:4">
      <c r="A787">
        <v>786</v>
      </c>
      <c r="B787">
        <v>365361882</v>
      </c>
      <c r="C787">
        <v>16671.64</v>
      </c>
      <c r="D787">
        <v>55344</v>
      </c>
    </row>
    <row r="788" spans="1:4">
      <c r="A788">
        <v>787</v>
      </c>
      <c r="B788">
        <v>-1229296105</v>
      </c>
      <c r="C788">
        <v>17382.900000000001</v>
      </c>
      <c r="D788">
        <v>55543</v>
      </c>
    </row>
    <row r="789" spans="1:4">
      <c r="A789">
        <v>788</v>
      </c>
      <c r="B789">
        <v>1479901738</v>
      </c>
      <c r="C789">
        <v>19410.34</v>
      </c>
      <c r="D789">
        <v>67497</v>
      </c>
    </row>
    <row r="790" spans="1:4">
      <c r="A790">
        <v>789</v>
      </c>
      <c r="B790">
        <v>-96979181</v>
      </c>
      <c r="C790">
        <v>17439.36</v>
      </c>
      <c r="D790">
        <v>48774</v>
      </c>
    </row>
    <row r="791" spans="1:4">
      <c r="A791">
        <v>790</v>
      </c>
      <c r="B791">
        <v>-1664971566</v>
      </c>
      <c r="C791">
        <v>20607</v>
      </c>
      <c r="D791">
        <v>59170</v>
      </c>
    </row>
    <row r="792" spans="1:4">
      <c r="A792">
        <v>791</v>
      </c>
      <c r="B792">
        <v>1070891879</v>
      </c>
      <c r="C792">
        <v>17196.12</v>
      </c>
      <c r="D792">
        <v>43036</v>
      </c>
    </row>
    <row r="793" spans="1:4">
      <c r="A793">
        <v>792</v>
      </c>
      <c r="B793">
        <v>-479323438</v>
      </c>
      <c r="C793">
        <v>18354.12</v>
      </c>
      <c r="D793">
        <v>56830</v>
      </c>
    </row>
    <row r="794" spans="1:4">
      <c r="A794">
        <v>793</v>
      </c>
      <c r="B794">
        <v>-2020650221</v>
      </c>
      <c r="C794">
        <v>17552.099999999999</v>
      </c>
      <c r="D794">
        <v>47266</v>
      </c>
    </row>
    <row r="795" spans="1:4">
      <c r="A795">
        <v>794</v>
      </c>
      <c r="B795">
        <v>741878826</v>
      </c>
      <c r="C795">
        <v>17580.12</v>
      </c>
      <c r="D795">
        <v>50771</v>
      </c>
    </row>
    <row r="796" spans="1:4">
      <c r="A796">
        <v>795</v>
      </c>
      <c r="B796">
        <v>-781670889</v>
      </c>
      <c r="C796">
        <v>17235.54</v>
      </c>
      <c r="D796">
        <v>61929</v>
      </c>
    </row>
    <row r="797" spans="1:4">
      <c r="A797">
        <v>796</v>
      </c>
      <c r="B797">
        <v>1998635226</v>
      </c>
      <c r="C797">
        <v>18592.12</v>
      </c>
      <c r="D797">
        <v>54441</v>
      </c>
    </row>
    <row r="798" spans="1:4">
      <c r="A798">
        <v>797</v>
      </c>
      <c r="B798">
        <v>492862579</v>
      </c>
      <c r="C798">
        <v>19871.66</v>
      </c>
      <c r="D798">
        <v>57245</v>
      </c>
    </row>
    <row r="799" spans="1:4">
      <c r="A799">
        <v>798</v>
      </c>
      <c r="B799">
        <v>-1004021534</v>
      </c>
      <c r="C799">
        <v>17448.419999999998</v>
      </c>
      <c r="D799">
        <v>53264</v>
      </c>
    </row>
    <row r="800" spans="1:4">
      <c r="A800">
        <v>799</v>
      </c>
      <c r="B800">
        <v>1802950183</v>
      </c>
      <c r="C800">
        <v>21334.16</v>
      </c>
      <c r="D800">
        <v>56026</v>
      </c>
    </row>
    <row r="801" spans="1:4">
      <c r="A801">
        <v>800</v>
      </c>
      <c r="B801">
        <v>323843138</v>
      </c>
      <c r="C801">
        <v>12902.36</v>
      </c>
      <c r="D801">
        <v>46375</v>
      </c>
    </row>
    <row r="802" spans="1:4">
      <c r="A802">
        <v>801</v>
      </c>
      <c r="B802">
        <v>-1146375373</v>
      </c>
      <c r="C802">
        <v>16787.54</v>
      </c>
      <c r="D802">
        <v>50300</v>
      </c>
    </row>
    <row r="803" spans="1:4">
      <c r="A803">
        <v>802</v>
      </c>
      <c r="B803">
        <v>1687261946</v>
      </c>
      <c r="C803">
        <v>17197.759999999998</v>
      </c>
      <c r="D803">
        <v>55962</v>
      </c>
    </row>
    <row r="804" spans="1:4">
      <c r="A804">
        <v>803</v>
      </c>
      <c r="B804">
        <v>234820503</v>
      </c>
      <c r="C804">
        <v>19745.72</v>
      </c>
      <c r="D804">
        <v>48869</v>
      </c>
    </row>
    <row r="805" spans="1:4">
      <c r="A805">
        <v>804</v>
      </c>
      <c r="B805">
        <v>-1208732406</v>
      </c>
      <c r="C805">
        <v>22628.560000000001</v>
      </c>
      <c r="D805">
        <v>60289</v>
      </c>
    </row>
    <row r="806" spans="1:4">
      <c r="A806">
        <v>805</v>
      </c>
      <c r="B806">
        <v>1651570515</v>
      </c>
      <c r="C806">
        <v>17199.64</v>
      </c>
      <c r="D806">
        <v>57851</v>
      </c>
    </row>
    <row r="807" spans="1:4">
      <c r="A807">
        <v>806</v>
      </c>
      <c r="B807">
        <v>225794674</v>
      </c>
      <c r="C807">
        <v>18208.240000000002</v>
      </c>
      <c r="D807">
        <v>60281</v>
      </c>
    </row>
    <row r="808" spans="1:4">
      <c r="A808">
        <v>807</v>
      </c>
      <c r="B808">
        <v>-1191092633</v>
      </c>
      <c r="C808">
        <v>17586.7</v>
      </c>
      <c r="D808">
        <v>49295</v>
      </c>
    </row>
    <row r="809" spans="1:4">
      <c r="A809">
        <v>808</v>
      </c>
      <c r="B809">
        <v>1695875890</v>
      </c>
      <c r="C809">
        <v>20751.919999999998</v>
      </c>
      <c r="D809">
        <v>59650</v>
      </c>
    </row>
    <row r="810" spans="1:4">
      <c r="A810">
        <v>809</v>
      </c>
      <c r="B810">
        <v>296765651</v>
      </c>
      <c r="C810">
        <v>18047.240000000002</v>
      </c>
      <c r="D810">
        <v>53927</v>
      </c>
    </row>
    <row r="811" spans="1:4">
      <c r="A811">
        <v>810</v>
      </c>
      <c r="B811">
        <v>-1093456054</v>
      </c>
      <c r="C811">
        <v>20202.080000000002</v>
      </c>
      <c r="D811">
        <v>60720</v>
      </c>
    </row>
    <row r="812" spans="1:4">
      <c r="A812">
        <v>811</v>
      </c>
      <c r="B812">
        <v>1820178071</v>
      </c>
      <c r="C812">
        <v>17600.439999999999</v>
      </c>
      <c r="D812">
        <v>54979</v>
      </c>
    </row>
    <row r="813" spans="1:4">
      <c r="A813">
        <v>812</v>
      </c>
      <c r="B813">
        <v>447733434</v>
      </c>
      <c r="C813">
        <v>17622.38</v>
      </c>
      <c r="D813">
        <v>51174</v>
      </c>
    </row>
    <row r="814" spans="1:4">
      <c r="A814">
        <v>813</v>
      </c>
      <c r="B814">
        <v>-915822669</v>
      </c>
      <c r="C814">
        <v>19439.54</v>
      </c>
      <c r="D814">
        <v>54704</v>
      </c>
    </row>
    <row r="815" spans="1:4">
      <c r="A815">
        <v>814</v>
      </c>
      <c r="B815">
        <v>2024477058</v>
      </c>
      <c r="C815">
        <v>18704.96</v>
      </c>
      <c r="D815">
        <v>58075</v>
      </c>
    </row>
    <row r="816" spans="1:4">
      <c r="A816">
        <v>815</v>
      </c>
      <c r="B816">
        <v>678698023</v>
      </c>
      <c r="C816">
        <v>18855.62</v>
      </c>
      <c r="D816">
        <v>59870</v>
      </c>
    </row>
    <row r="817" spans="1:4">
      <c r="A817">
        <v>816</v>
      </c>
      <c r="B817">
        <v>-658192478</v>
      </c>
      <c r="C817">
        <v>16095.84</v>
      </c>
      <c r="D817">
        <v>61184</v>
      </c>
    </row>
    <row r="818" spans="1:4">
      <c r="A818">
        <v>817</v>
      </c>
      <c r="B818">
        <v>-1986194445</v>
      </c>
      <c r="C818">
        <v>18130.22</v>
      </c>
      <c r="D818">
        <v>53716</v>
      </c>
    </row>
    <row r="819" spans="1:4">
      <c r="A819">
        <v>818</v>
      </c>
      <c r="B819">
        <v>989659418</v>
      </c>
      <c r="C819">
        <v>15327.64</v>
      </c>
      <c r="D819">
        <v>53551</v>
      </c>
    </row>
    <row r="820" spans="1:4">
      <c r="A820">
        <v>819</v>
      </c>
      <c r="B820">
        <v>-320565481</v>
      </c>
      <c r="C820">
        <v>16387.7</v>
      </c>
      <c r="D820">
        <v>66821</v>
      </c>
    </row>
    <row r="821" spans="1:4">
      <c r="A821">
        <v>820</v>
      </c>
      <c r="B821">
        <v>-1621901846</v>
      </c>
      <c r="C821">
        <v>21329.96</v>
      </c>
      <c r="D821">
        <v>61130</v>
      </c>
    </row>
    <row r="822" spans="1:4">
      <c r="A822">
        <v>821</v>
      </c>
      <c r="B822">
        <v>1380617619</v>
      </c>
      <c r="C822">
        <v>17963.32</v>
      </c>
      <c r="D822">
        <v>52741</v>
      </c>
    </row>
    <row r="823" spans="1:4">
      <c r="A823">
        <v>822</v>
      </c>
      <c r="B823">
        <v>97058322</v>
      </c>
      <c r="C823">
        <v>17409.62</v>
      </c>
      <c r="D823">
        <v>57350</v>
      </c>
    </row>
    <row r="824" spans="1:4">
      <c r="A824">
        <v>823</v>
      </c>
      <c r="B824">
        <v>-1177612441</v>
      </c>
      <c r="C824">
        <v>18386.04</v>
      </c>
      <c r="D824">
        <v>53936</v>
      </c>
    </row>
    <row r="825" spans="1:4">
      <c r="A825">
        <v>824</v>
      </c>
      <c r="B825">
        <v>1851572626</v>
      </c>
      <c r="C825">
        <v>15079.34</v>
      </c>
      <c r="D825">
        <v>55562</v>
      </c>
    </row>
    <row r="826" spans="1:4">
      <c r="A826">
        <v>825</v>
      </c>
      <c r="B826">
        <v>594678931</v>
      </c>
      <c r="C826">
        <v>14427.98</v>
      </c>
      <c r="D826">
        <v>52953</v>
      </c>
    </row>
    <row r="827" spans="1:4">
      <c r="A827">
        <v>826</v>
      </c>
      <c r="B827">
        <v>-653326230</v>
      </c>
      <c r="C827">
        <v>16924.259999999998</v>
      </c>
      <c r="D827">
        <v>61350</v>
      </c>
    </row>
    <row r="828" spans="1:4">
      <c r="A828">
        <v>827</v>
      </c>
      <c r="B828">
        <v>-1892442857</v>
      </c>
      <c r="C828">
        <v>17124.400000000001</v>
      </c>
      <c r="D828">
        <v>54042</v>
      </c>
    </row>
    <row r="829" spans="1:4">
      <c r="A829">
        <v>828</v>
      </c>
      <c r="B829">
        <v>1172296346</v>
      </c>
      <c r="C829">
        <v>17260.759999999998</v>
      </c>
      <c r="D829">
        <v>66176</v>
      </c>
    </row>
    <row r="830" spans="1:4">
      <c r="A830">
        <v>829</v>
      </c>
      <c r="B830">
        <v>-49043213</v>
      </c>
      <c r="C830">
        <v>20185.84</v>
      </c>
      <c r="D830">
        <v>56790</v>
      </c>
    </row>
    <row r="831" spans="1:4">
      <c r="A831">
        <v>830</v>
      </c>
      <c r="B831">
        <v>-1261494238</v>
      </c>
      <c r="C831">
        <v>15511.58</v>
      </c>
      <c r="D831">
        <v>50536</v>
      </c>
    </row>
    <row r="832" spans="1:4">
      <c r="A832">
        <v>831</v>
      </c>
      <c r="B832">
        <v>1829910567</v>
      </c>
      <c r="C832">
        <v>15820.5</v>
      </c>
      <c r="D832">
        <v>49737</v>
      </c>
    </row>
    <row r="833" spans="1:4">
      <c r="A833">
        <v>832</v>
      </c>
      <c r="B833">
        <v>635236610</v>
      </c>
      <c r="C833">
        <v>18310.86</v>
      </c>
      <c r="D833">
        <v>61533</v>
      </c>
    </row>
    <row r="834" spans="1:4">
      <c r="A834">
        <v>833</v>
      </c>
      <c r="B834">
        <v>-550548813</v>
      </c>
      <c r="C834">
        <v>16215.48</v>
      </c>
      <c r="D834">
        <v>49241</v>
      </c>
    </row>
    <row r="835" spans="1:4">
      <c r="A835">
        <v>834</v>
      </c>
      <c r="B835">
        <v>-1727445702</v>
      </c>
      <c r="C835">
        <v>16580.22</v>
      </c>
      <c r="D835">
        <v>55838</v>
      </c>
    </row>
    <row r="836" spans="1:4">
      <c r="A836">
        <v>835</v>
      </c>
      <c r="B836">
        <v>1399513239</v>
      </c>
      <c r="C836">
        <v>21043.08</v>
      </c>
      <c r="D836">
        <v>59109</v>
      </c>
    </row>
    <row r="837" spans="1:4">
      <c r="A837">
        <v>836</v>
      </c>
      <c r="B837">
        <v>240393418</v>
      </c>
      <c r="C837">
        <v>19834.3</v>
      </c>
      <c r="D837">
        <v>56973</v>
      </c>
    </row>
    <row r="838" spans="1:4">
      <c r="A838">
        <v>837</v>
      </c>
      <c r="B838">
        <v>-909837869</v>
      </c>
      <c r="C838">
        <v>15661.36</v>
      </c>
      <c r="D838">
        <v>64371</v>
      </c>
    </row>
    <row r="839" spans="1:4">
      <c r="A839">
        <v>838</v>
      </c>
      <c r="B839">
        <v>-2051180622</v>
      </c>
      <c r="C839">
        <v>18929.12</v>
      </c>
      <c r="D839">
        <v>60484</v>
      </c>
    </row>
    <row r="840" spans="1:4">
      <c r="A840">
        <v>839</v>
      </c>
      <c r="B840">
        <v>1111332455</v>
      </c>
      <c r="C840">
        <v>18260.82</v>
      </c>
      <c r="D840">
        <v>62125</v>
      </c>
    </row>
    <row r="841" spans="1:4">
      <c r="A841">
        <v>840</v>
      </c>
      <c r="B841">
        <v>-12233230</v>
      </c>
      <c r="C841">
        <v>19197.28</v>
      </c>
      <c r="D841">
        <v>61954</v>
      </c>
    </row>
    <row r="842" spans="1:4">
      <c r="A842">
        <v>841</v>
      </c>
      <c r="B842">
        <v>-1126910381</v>
      </c>
      <c r="C842">
        <v>18210.68</v>
      </c>
      <c r="D842">
        <v>66821</v>
      </c>
    </row>
    <row r="843" spans="1:4">
      <c r="A843">
        <v>842</v>
      </c>
      <c r="B843">
        <v>2062268298</v>
      </c>
      <c r="C843">
        <v>19504.48</v>
      </c>
      <c r="D843">
        <v>66555</v>
      </c>
    </row>
    <row r="844" spans="1:4">
      <c r="A844">
        <v>843</v>
      </c>
      <c r="B844">
        <v>965368215</v>
      </c>
      <c r="C844">
        <v>19528.3</v>
      </c>
      <c r="D844">
        <v>62860</v>
      </c>
    </row>
    <row r="845" spans="1:4">
      <c r="A845">
        <v>844</v>
      </c>
      <c r="B845">
        <v>-122643334</v>
      </c>
      <c r="C845">
        <v>19910.18</v>
      </c>
      <c r="D845">
        <v>60586</v>
      </c>
    </row>
    <row r="846" spans="1:4">
      <c r="A846">
        <v>845</v>
      </c>
      <c r="B846">
        <v>-1201766349</v>
      </c>
      <c r="C846">
        <v>20695.599999999999</v>
      </c>
      <c r="D846">
        <v>61485</v>
      </c>
    </row>
    <row r="847" spans="1:4">
      <c r="A847">
        <v>846</v>
      </c>
      <c r="B847">
        <v>2022966466</v>
      </c>
      <c r="C847">
        <v>18733.400000000001</v>
      </c>
      <c r="D847">
        <v>60597</v>
      </c>
    </row>
    <row r="848" spans="1:4">
      <c r="A848">
        <v>847</v>
      </c>
      <c r="B848">
        <v>961620519</v>
      </c>
      <c r="C848">
        <v>18676.16</v>
      </c>
      <c r="D848">
        <v>67068</v>
      </c>
    </row>
    <row r="849" spans="1:4">
      <c r="A849">
        <v>848</v>
      </c>
      <c r="B849">
        <v>-90836894</v>
      </c>
      <c r="C849">
        <v>20330.740000000002</v>
      </c>
      <c r="D849">
        <v>60611</v>
      </c>
    </row>
    <row r="850" spans="1:4">
      <c r="A850">
        <v>849</v>
      </c>
      <c r="B850">
        <v>-1134405773</v>
      </c>
      <c r="C850">
        <v>18992.939999999999</v>
      </c>
      <c r="D850">
        <v>69664</v>
      </c>
    </row>
    <row r="851" spans="1:4">
      <c r="A851">
        <v>850</v>
      </c>
      <c r="B851">
        <v>2125881178</v>
      </c>
      <c r="C851">
        <v>19616.54</v>
      </c>
      <c r="D851">
        <v>66235</v>
      </c>
    </row>
    <row r="852" spans="1:4">
      <c r="A852">
        <v>851</v>
      </c>
      <c r="B852">
        <v>1100089367</v>
      </c>
      <c r="C852">
        <v>18393.240000000002</v>
      </c>
      <c r="D852">
        <v>60923</v>
      </c>
    </row>
    <row r="853" spans="1:4">
      <c r="A853">
        <v>852</v>
      </c>
      <c r="B853">
        <v>83186090</v>
      </c>
      <c r="C853">
        <v>18080.98</v>
      </c>
      <c r="D853">
        <v>60706</v>
      </c>
    </row>
    <row r="854" spans="1:4">
      <c r="A854">
        <v>853</v>
      </c>
      <c r="B854">
        <v>-924828653</v>
      </c>
      <c r="C854">
        <v>17443.34</v>
      </c>
      <c r="D854">
        <v>56628</v>
      </c>
    </row>
    <row r="855" spans="1:4">
      <c r="A855">
        <v>854</v>
      </c>
      <c r="B855">
        <v>-1923954862</v>
      </c>
      <c r="C855">
        <v>15977.58</v>
      </c>
      <c r="D855">
        <v>67803</v>
      </c>
    </row>
    <row r="856" spans="1:4">
      <c r="A856">
        <v>855</v>
      </c>
      <c r="B856">
        <v>1380774759</v>
      </c>
      <c r="C856">
        <v>19598.8</v>
      </c>
      <c r="D856">
        <v>59728</v>
      </c>
    </row>
    <row r="857" spans="1:4">
      <c r="A857">
        <v>856</v>
      </c>
      <c r="B857">
        <v>399425618</v>
      </c>
      <c r="C857">
        <v>16759.68</v>
      </c>
      <c r="D857">
        <v>60667</v>
      </c>
    </row>
    <row r="858" spans="1:4">
      <c r="A858">
        <v>857</v>
      </c>
      <c r="B858">
        <v>-573034989</v>
      </c>
      <c r="C858">
        <v>19728.439999999999</v>
      </c>
      <c r="D858">
        <v>54827</v>
      </c>
    </row>
    <row r="859" spans="1:4">
      <c r="A859">
        <v>858</v>
      </c>
      <c r="B859">
        <v>-1536607062</v>
      </c>
      <c r="C859">
        <v>15206.52</v>
      </c>
      <c r="D859">
        <v>57816</v>
      </c>
    </row>
    <row r="860" spans="1:4">
      <c r="A860">
        <v>859</v>
      </c>
      <c r="B860">
        <v>1803676695</v>
      </c>
      <c r="C860">
        <v>20045.62</v>
      </c>
      <c r="D860">
        <v>54373</v>
      </c>
    </row>
    <row r="861" spans="1:4">
      <c r="A861">
        <v>860</v>
      </c>
      <c r="B861">
        <v>857881690</v>
      </c>
      <c r="C861">
        <v>16728.099999999999</v>
      </c>
      <c r="D861">
        <v>54465</v>
      </c>
    </row>
    <row r="862" spans="1:4">
      <c r="A862">
        <v>861</v>
      </c>
      <c r="B862">
        <v>-79024781</v>
      </c>
      <c r="C862">
        <v>19249.5</v>
      </c>
      <c r="D862">
        <v>68056</v>
      </c>
    </row>
    <row r="863" spans="1:4">
      <c r="A863">
        <v>862</v>
      </c>
      <c r="B863">
        <v>-1007042718</v>
      </c>
      <c r="C863">
        <v>21992.62</v>
      </c>
      <c r="D863">
        <v>62045</v>
      </c>
    </row>
    <row r="864" spans="1:4">
      <c r="A864">
        <v>863</v>
      </c>
      <c r="B864">
        <v>-1926172121</v>
      </c>
      <c r="C864">
        <v>19457.64</v>
      </c>
      <c r="D864">
        <v>61004</v>
      </c>
    </row>
    <row r="865" spans="1:4">
      <c r="A865">
        <v>864</v>
      </c>
      <c r="B865">
        <v>1458554306</v>
      </c>
      <c r="C865">
        <v>16516.62</v>
      </c>
      <c r="D865">
        <v>55773</v>
      </c>
    </row>
    <row r="866" spans="1:4">
      <c r="A866">
        <v>865</v>
      </c>
      <c r="B866">
        <v>557201971</v>
      </c>
      <c r="C866">
        <v>15768.4</v>
      </c>
      <c r="D866">
        <v>50815</v>
      </c>
    </row>
    <row r="867" spans="1:4">
      <c r="A867">
        <v>866</v>
      </c>
      <c r="B867">
        <v>-335261830</v>
      </c>
      <c r="C867">
        <v>20607.62</v>
      </c>
      <c r="D867">
        <v>53552</v>
      </c>
    </row>
    <row r="868" spans="1:4">
      <c r="A868">
        <v>867</v>
      </c>
      <c r="B868">
        <v>-1218837097</v>
      </c>
      <c r="C868">
        <v>19994.3</v>
      </c>
      <c r="D868">
        <v>61120</v>
      </c>
    </row>
    <row r="869" spans="1:4">
      <c r="A869">
        <v>868</v>
      </c>
      <c r="B869">
        <v>-2093523830</v>
      </c>
      <c r="C869">
        <v>22494.959999999999</v>
      </c>
      <c r="D869">
        <v>67125</v>
      </c>
    </row>
    <row r="870" spans="1:4">
      <c r="A870">
        <v>869</v>
      </c>
      <c r="B870">
        <v>1335645267</v>
      </c>
      <c r="C870">
        <v>16826.259999999998</v>
      </c>
      <c r="D870">
        <v>52848</v>
      </c>
    </row>
    <row r="871" spans="1:4">
      <c r="A871">
        <v>870</v>
      </c>
      <c r="B871">
        <v>478735602</v>
      </c>
      <c r="C871">
        <v>18396.88</v>
      </c>
      <c r="D871">
        <v>57616</v>
      </c>
    </row>
    <row r="872" spans="1:4">
      <c r="A872">
        <v>871</v>
      </c>
      <c r="B872">
        <v>-369285529</v>
      </c>
      <c r="C872">
        <v>19017.18</v>
      </c>
      <c r="D872">
        <v>56543</v>
      </c>
    </row>
    <row r="873" spans="1:4">
      <c r="A873">
        <v>872</v>
      </c>
      <c r="B873">
        <v>-1208418126</v>
      </c>
      <c r="C873">
        <v>19824.02</v>
      </c>
      <c r="D873">
        <v>53230</v>
      </c>
    </row>
    <row r="874" spans="1:4">
      <c r="A874">
        <v>873</v>
      </c>
      <c r="B874">
        <v>-2038662189</v>
      </c>
      <c r="C874">
        <v>18815.580000000002</v>
      </c>
      <c r="D874">
        <v>65010</v>
      </c>
    </row>
    <row r="875" spans="1:4">
      <c r="A875">
        <v>874</v>
      </c>
      <c r="B875">
        <v>1434949578</v>
      </c>
      <c r="C875">
        <v>21512.62</v>
      </c>
      <c r="D875">
        <v>62069</v>
      </c>
    </row>
    <row r="876" spans="1:4">
      <c r="A876">
        <v>875</v>
      </c>
      <c r="B876">
        <v>622482583</v>
      </c>
      <c r="C876">
        <v>20116.3</v>
      </c>
      <c r="D876">
        <v>62109</v>
      </c>
    </row>
    <row r="877" spans="1:4">
      <c r="A877">
        <v>876</v>
      </c>
      <c r="B877">
        <v>-181095878</v>
      </c>
      <c r="C877">
        <v>16531.400000000001</v>
      </c>
      <c r="D877">
        <v>56685</v>
      </c>
    </row>
    <row r="878" spans="1:4">
      <c r="A878">
        <v>877</v>
      </c>
      <c r="B878">
        <v>-975785805</v>
      </c>
      <c r="C878">
        <v>17964.900000000001</v>
      </c>
      <c r="D878">
        <v>56834</v>
      </c>
    </row>
    <row r="879" spans="1:4">
      <c r="A879">
        <v>878</v>
      </c>
      <c r="B879">
        <v>-1761587198</v>
      </c>
      <c r="C879">
        <v>19005.28</v>
      </c>
      <c r="D879">
        <v>55385</v>
      </c>
    </row>
    <row r="880" spans="1:4">
      <c r="A880">
        <v>879</v>
      </c>
      <c r="B880">
        <v>1756467239</v>
      </c>
      <c r="C880">
        <v>17280.22</v>
      </c>
      <c r="D880">
        <v>50514</v>
      </c>
    </row>
    <row r="881" spans="1:4">
      <c r="A881">
        <v>880</v>
      </c>
      <c r="B881">
        <v>988442914</v>
      </c>
      <c r="C881">
        <v>21096.400000000001</v>
      </c>
      <c r="D881">
        <v>70698</v>
      </c>
    </row>
    <row r="882" spans="1:4">
      <c r="A882">
        <v>881</v>
      </c>
      <c r="B882">
        <v>229307123</v>
      </c>
      <c r="C882">
        <v>17708.18</v>
      </c>
      <c r="D882">
        <v>66914</v>
      </c>
    </row>
    <row r="883" spans="1:4">
      <c r="A883">
        <v>882</v>
      </c>
      <c r="B883">
        <v>-520940134</v>
      </c>
      <c r="C883">
        <v>23529.3</v>
      </c>
      <c r="D883">
        <v>62265</v>
      </c>
    </row>
    <row r="884" spans="1:4">
      <c r="A884">
        <v>883</v>
      </c>
      <c r="B884">
        <v>-1262298857</v>
      </c>
      <c r="C884">
        <v>20860.259999999998</v>
      </c>
      <c r="D884">
        <v>61191</v>
      </c>
    </row>
    <row r="885" spans="1:4">
      <c r="A885">
        <v>884</v>
      </c>
      <c r="B885">
        <v>-1994769046</v>
      </c>
      <c r="C885">
        <v>19458.38</v>
      </c>
      <c r="D885">
        <v>65661</v>
      </c>
    </row>
    <row r="886" spans="1:4">
      <c r="A886">
        <v>885</v>
      </c>
      <c r="B886">
        <v>1576616595</v>
      </c>
      <c r="C886">
        <v>16528.7</v>
      </c>
      <c r="D886">
        <v>68529</v>
      </c>
    </row>
    <row r="887" spans="1:4">
      <c r="A887">
        <v>886</v>
      </c>
      <c r="B887">
        <v>861923474</v>
      </c>
      <c r="C887">
        <v>15096.46</v>
      </c>
      <c r="D887">
        <v>50741</v>
      </c>
    </row>
    <row r="888" spans="1:4">
      <c r="A888">
        <v>887</v>
      </c>
      <c r="B888">
        <v>156118887</v>
      </c>
      <c r="C888">
        <v>19344.419999999998</v>
      </c>
      <c r="D888">
        <v>60775</v>
      </c>
    </row>
    <row r="889" spans="1:4">
      <c r="A889">
        <v>888</v>
      </c>
      <c r="B889">
        <v>-540797166</v>
      </c>
      <c r="C889">
        <v>21207.68</v>
      </c>
      <c r="D889">
        <v>56355</v>
      </c>
    </row>
    <row r="890" spans="1:4">
      <c r="A890">
        <v>889</v>
      </c>
      <c r="B890">
        <v>-1228824685</v>
      </c>
      <c r="C890">
        <v>19121.32</v>
      </c>
      <c r="D890">
        <v>58153</v>
      </c>
    </row>
    <row r="891" spans="1:4">
      <c r="A891">
        <v>890</v>
      </c>
      <c r="B891">
        <v>-1907963670</v>
      </c>
      <c r="C891">
        <v>18774.240000000002</v>
      </c>
      <c r="D891">
        <v>53836</v>
      </c>
    </row>
    <row r="892" spans="1:4">
      <c r="A892">
        <v>891</v>
      </c>
      <c r="B892">
        <v>1716753175</v>
      </c>
      <c r="C892">
        <v>23295.34</v>
      </c>
      <c r="D892">
        <v>58227</v>
      </c>
    </row>
    <row r="893" spans="1:4">
      <c r="A893">
        <v>892</v>
      </c>
      <c r="B893">
        <v>1055391258</v>
      </c>
      <c r="C893">
        <v>15684.48</v>
      </c>
      <c r="D893">
        <v>61711</v>
      </c>
    </row>
    <row r="894" spans="1:4">
      <c r="A894">
        <v>893</v>
      </c>
      <c r="B894">
        <v>402917875</v>
      </c>
      <c r="C894">
        <v>22073.52</v>
      </c>
      <c r="D894">
        <v>66367</v>
      </c>
    </row>
    <row r="895" spans="1:4">
      <c r="A895">
        <v>894</v>
      </c>
      <c r="B895">
        <v>-240666974</v>
      </c>
      <c r="C895">
        <v>17042.38</v>
      </c>
      <c r="D895">
        <v>55902</v>
      </c>
    </row>
    <row r="896" spans="1:4">
      <c r="A896">
        <v>895</v>
      </c>
      <c r="B896">
        <v>-875363289</v>
      </c>
      <c r="C896">
        <v>16082.86</v>
      </c>
      <c r="D896">
        <v>56084</v>
      </c>
    </row>
    <row r="897" spans="1:4">
      <c r="A897">
        <v>896</v>
      </c>
      <c r="B897">
        <v>-1501171070</v>
      </c>
      <c r="C897">
        <v>19506.96</v>
      </c>
      <c r="D897">
        <v>63681</v>
      </c>
    </row>
    <row r="898" spans="1:4">
      <c r="A898">
        <v>897</v>
      </c>
      <c r="B898">
        <v>-2118090317</v>
      </c>
      <c r="C898">
        <v>20470.04</v>
      </c>
      <c r="D898">
        <v>55970</v>
      </c>
    </row>
    <row r="899" spans="1:4">
      <c r="A899">
        <v>898</v>
      </c>
      <c r="B899">
        <v>1568846266</v>
      </c>
      <c r="C899">
        <v>16669.66</v>
      </c>
      <c r="D899">
        <v>55182</v>
      </c>
    </row>
    <row r="900" spans="1:4">
      <c r="A900">
        <v>899</v>
      </c>
      <c r="B900">
        <v>969704087</v>
      </c>
      <c r="C900">
        <v>19305.7</v>
      </c>
      <c r="D900">
        <v>54981</v>
      </c>
    </row>
    <row r="901" spans="1:4">
      <c r="A901">
        <v>900</v>
      </c>
      <c r="B901">
        <v>379450442</v>
      </c>
      <c r="C901">
        <v>20883.16</v>
      </c>
      <c r="D901">
        <v>61598</v>
      </c>
    </row>
    <row r="902" spans="1:4">
      <c r="A902">
        <v>901</v>
      </c>
      <c r="B902">
        <v>-201914669</v>
      </c>
      <c r="C902">
        <v>17456.400000000001</v>
      </c>
      <c r="D902">
        <v>61388</v>
      </c>
    </row>
    <row r="903" spans="1:4">
      <c r="A903">
        <v>902</v>
      </c>
      <c r="B903">
        <v>-774391246</v>
      </c>
      <c r="C903">
        <v>19434.46</v>
      </c>
      <c r="D903">
        <v>60279</v>
      </c>
    </row>
    <row r="904" spans="1:4">
      <c r="A904">
        <v>903</v>
      </c>
      <c r="B904">
        <v>-1337979289</v>
      </c>
      <c r="C904">
        <v>19093.400000000001</v>
      </c>
      <c r="D904">
        <v>65791</v>
      </c>
    </row>
    <row r="905" spans="1:4">
      <c r="A905">
        <v>904</v>
      </c>
      <c r="B905">
        <v>-1892678798</v>
      </c>
      <c r="C905">
        <v>21398.1</v>
      </c>
      <c r="D905">
        <v>63442</v>
      </c>
    </row>
    <row r="906" spans="1:4">
      <c r="A906">
        <v>905</v>
      </c>
      <c r="B906">
        <v>1856477523</v>
      </c>
      <c r="C906">
        <v>18293.18</v>
      </c>
      <c r="D906">
        <v>54601</v>
      </c>
    </row>
    <row r="907" spans="1:4">
      <c r="A907">
        <v>906</v>
      </c>
      <c r="B907">
        <v>1319555082</v>
      </c>
      <c r="C907">
        <v>16379.44</v>
      </c>
      <c r="D907">
        <v>58599</v>
      </c>
    </row>
    <row r="908" spans="1:4">
      <c r="A908">
        <v>907</v>
      </c>
      <c r="B908">
        <v>791521175</v>
      </c>
      <c r="C908">
        <v>18288.34</v>
      </c>
      <c r="D908">
        <v>71556</v>
      </c>
    </row>
    <row r="909" spans="1:4">
      <c r="A909">
        <v>908</v>
      </c>
      <c r="B909">
        <v>272375802</v>
      </c>
      <c r="C909">
        <v>17749.259999999998</v>
      </c>
      <c r="D909">
        <v>56106</v>
      </c>
    </row>
    <row r="910" spans="1:4">
      <c r="A910">
        <v>909</v>
      </c>
      <c r="B910">
        <v>-237881037</v>
      </c>
      <c r="C910">
        <v>19884.04</v>
      </c>
      <c r="D910">
        <v>63339</v>
      </c>
    </row>
    <row r="911" spans="1:4">
      <c r="A911">
        <v>910</v>
      </c>
      <c r="B911">
        <v>-739249342</v>
      </c>
      <c r="C911">
        <v>21686.82</v>
      </c>
      <c r="D911">
        <v>66569</v>
      </c>
    </row>
    <row r="912" spans="1:4">
      <c r="A912">
        <v>911</v>
      </c>
      <c r="B912">
        <v>-1231729113</v>
      </c>
      <c r="C912">
        <v>20234.98</v>
      </c>
      <c r="D912">
        <v>60104</v>
      </c>
    </row>
    <row r="913" spans="1:4">
      <c r="A913">
        <v>912</v>
      </c>
      <c r="B913">
        <v>-1715320350</v>
      </c>
      <c r="C913">
        <v>17545.88</v>
      </c>
      <c r="D913">
        <v>57155</v>
      </c>
    </row>
    <row r="914" spans="1:4">
      <c r="A914">
        <v>913</v>
      </c>
      <c r="B914">
        <v>2104944243</v>
      </c>
      <c r="C914">
        <v>18050.66</v>
      </c>
      <c r="D914">
        <v>63115</v>
      </c>
    </row>
    <row r="915" spans="1:4">
      <c r="A915">
        <v>914</v>
      </c>
      <c r="B915">
        <v>1639130074</v>
      </c>
      <c r="C915">
        <v>18544.98</v>
      </c>
      <c r="D915">
        <v>55577</v>
      </c>
    </row>
    <row r="916" spans="1:4">
      <c r="A916">
        <v>915</v>
      </c>
      <c r="B916">
        <v>1182204439</v>
      </c>
      <c r="C916">
        <v>20571.5</v>
      </c>
      <c r="D916">
        <v>64809</v>
      </c>
    </row>
    <row r="917" spans="1:4">
      <c r="A917">
        <v>916</v>
      </c>
      <c r="B917">
        <v>734167338</v>
      </c>
      <c r="C917">
        <v>19300.36</v>
      </c>
      <c r="D917">
        <v>60636</v>
      </c>
    </row>
    <row r="918" spans="1:4">
      <c r="A918">
        <v>917</v>
      </c>
      <c r="B918">
        <v>295018771</v>
      </c>
      <c r="C918">
        <v>18503.099999999999</v>
      </c>
      <c r="D918">
        <v>57553</v>
      </c>
    </row>
    <row r="919" spans="1:4">
      <c r="A919">
        <v>918</v>
      </c>
      <c r="B919">
        <v>-135241262</v>
      </c>
      <c r="C919">
        <v>19153.54</v>
      </c>
      <c r="D919">
        <v>56051</v>
      </c>
    </row>
    <row r="920" spans="1:4">
      <c r="A920">
        <v>919</v>
      </c>
      <c r="B920">
        <v>-556612761</v>
      </c>
      <c r="C920">
        <v>16687.740000000002</v>
      </c>
      <c r="D920">
        <v>47133</v>
      </c>
    </row>
    <row r="921" spans="1:4">
      <c r="A921">
        <v>920</v>
      </c>
      <c r="B921">
        <v>-969095726</v>
      </c>
      <c r="C921">
        <v>17123.52</v>
      </c>
      <c r="D921">
        <v>53100</v>
      </c>
    </row>
    <row r="922" spans="1:4">
      <c r="A922">
        <v>921</v>
      </c>
      <c r="B922">
        <v>-1372690157</v>
      </c>
      <c r="C922">
        <v>19997.04</v>
      </c>
      <c r="D922">
        <v>60277</v>
      </c>
    </row>
    <row r="923" spans="1:4">
      <c r="A923">
        <v>922</v>
      </c>
      <c r="B923">
        <v>-1767396054</v>
      </c>
      <c r="C923">
        <v>21417.42</v>
      </c>
      <c r="D923">
        <v>47831</v>
      </c>
    </row>
    <row r="924" spans="1:4">
      <c r="A924">
        <v>923</v>
      </c>
      <c r="B924">
        <v>2141753879</v>
      </c>
      <c r="C924">
        <v>17295.36</v>
      </c>
      <c r="D924">
        <v>48604</v>
      </c>
    </row>
    <row r="925" spans="1:4">
      <c r="A925">
        <v>924</v>
      </c>
      <c r="B925">
        <v>1764825050</v>
      </c>
      <c r="C925">
        <v>17384.16</v>
      </c>
      <c r="D925">
        <v>57262</v>
      </c>
    </row>
    <row r="926" spans="1:4">
      <c r="A926">
        <v>925</v>
      </c>
      <c r="B926">
        <v>1396784755</v>
      </c>
      <c r="C926">
        <v>18076.919999999998</v>
      </c>
      <c r="D926">
        <v>65597</v>
      </c>
    </row>
    <row r="927" spans="1:4">
      <c r="A927">
        <v>926</v>
      </c>
      <c r="B927">
        <v>1037632994</v>
      </c>
      <c r="C927">
        <v>18237.080000000002</v>
      </c>
      <c r="D927">
        <v>55710</v>
      </c>
    </row>
    <row r="928" spans="1:4">
      <c r="A928">
        <v>927</v>
      </c>
      <c r="B928">
        <v>687369767</v>
      </c>
      <c r="C928">
        <v>14504.66</v>
      </c>
      <c r="D928">
        <v>45155</v>
      </c>
    </row>
    <row r="929" spans="1:4">
      <c r="A929">
        <v>928</v>
      </c>
      <c r="B929">
        <v>345995074</v>
      </c>
      <c r="C929">
        <v>19328.5</v>
      </c>
      <c r="D929">
        <v>50207</v>
      </c>
    </row>
    <row r="930" spans="1:4">
      <c r="A930">
        <v>929</v>
      </c>
      <c r="B930">
        <v>13508915</v>
      </c>
      <c r="C930">
        <v>18416.259999999998</v>
      </c>
      <c r="D930">
        <v>58867</v>
      </c>
    </row>
    <row r="931" spans="1:4">
      <c r="A931">
        <v>930</v>
      </c>
      <c r="B931">
        <v>-310088710</v>
      </c>
      <c r="C931">
        <v>16755.64</v>
      </c>
      <c r="D931">
        <v>56343</v>
      </c>
    </row>
    <row r="932" spans="1:4">
      <c r="A932">
        <v>931</v>
      </c>
      <c r="B932">
        <v>-624797801</v>
      </c>
      <c r="C932">
        <v>21052.12</v>
      </c>
      <c r="D932">
        <v>62620</v>
      </c>
    </row>
    <row r="933" spans="1:4">
      <c r="A933">
        <v>932</v>
      </c>
      <c r="B933">
        <v>-930618358</v>
      </c>
      <c r="C933">
        <v>18001.72</v>
      </c>
      <c r="D933">
        <v>50111</v>
      </c>
    </row>
    <row r="934" spans="1:4">
      <c r="A934">
        <v>933</v>
      </c>
      <c r="B934">
        <v>-1227550381</v>
      </c>
      <c r="C934">
        <v>16468.82</v>
      </c>
      <c r="D934">
        <v>50355</v>
      </c>
    </row>
    <row r="935" spans="1:4">
      <c r="A935">
        <v>934</v>
      </c>
      <c r="B935">
        <v>-1515593870</v>
      </c>
      <c r="C935">
        <v>19279.900000000001</v>
      </c>
      <c r="D935">
        <v>60764</v>
      </c>
    </row>
    <row r="936" spans="1:4">
      <c r="A936">
        <v>935</v>
      </c>
      <c r="B936">
        <v>-1794748825</v>
      </c>
      <c r="C936">
        <v>16740.86</v>
      </c>
      <c r="D936">
        <v>50463</v>
      </c>
    </row>
    <row r="937" spans="1:4">
      <c r="A937">
        <v>936</v>
      </c>
      <c r="B937">
        <v>-2065015246</v>
      </c>
      <c r="C937">
        <v>15042.04</v>
      </c>
      <c r="D937">
        <v>41557</v>
      </c>
    </row>
    <row r="938" spans="1:4">
      <c r="A938">
        <v>937</v>
      </c>
      <c r="B938">
        <v>1968574163</v>
      </c>
      <c r="C938">
        <v>22593.759999999998</v>
      </c>
      <c r="D938">
        <v>54318</v>
      </c>
    </row>
    <row r="939" spans="1:4">
      <c r="A939">
        <v>938</v>
      </c>
      <c r="B939">
        <v>1716084810</v>
      </c>
      <c r="C939">
        <v>19075.72</v>
      </c>
      <c r="D939">
        <v>57839</v>
      </c>
    </row>
    <row r="940" spans="1:4">
      <c r="A940">
        <v>939</v>
      </c>
      <c r="B940">
        <v>1472483991</v>
      </c>
      <c r="C940">
        <v>17266</v>
      </c>
      <c r="D940">
        <v>43056</v>
      </c>
    </row>
    <row r="941" spans="1:4">
      <c r="A941">
        <v>940</v>
      </c>
      <c r="B941">
        <v>1237771706</v>
      </c>
      <c r="C941">
        <v>19028.939999999999</v>
      </c>
      <c r="D941">
        <v>50052</v>
      </c>
    </row>
    <row r="942" spans="1:4">
      <c r="A942">
        <v>941</v>
      </c>
      <c r="B942">
        <v>1011947955</v>
      </c>
      <c r="C942">
        <v>23604.880000000001</v>
      </c>
      <c r="D942">
        <v>56734</v>
      </c>
    </row>
    <row r="943" spans="1:4">
      <c r="A943">
        <v>942</v>
      </c>
      <c r="B943">
        <v>795012738</v>
      </c>
      <c r="C943">
        <v>17688.32</v>
      </c>
      <c r="D943">
        <v>50491</v>
      </c>
    </row>
    <row r="944" spans="1:4">
      <c r="A944">
        <v>943</v>
      </c>
      <c r="B944">
        <v>586966055</v>
      </c>
      <c r="C944">
        <v>18619.099999999999</v>
      </c>
      <c r="D944">
        <v>59444</v>
      </c>
    </row>
    <row r="945" spans="1:4">
      <c r="A945">
        <v>944</v>
      </c>
      <c r="B945">
        <v>387807906</v>
      </c>
      <c r="C945">
        <v>19288.28</v>
      </c>
      <c r="D945">
        <v>47821</v>
      </c>
    </row>
    <row r="946" spans="1:4">
      <c r="A946">
        <v>945</v>
      </c>
      <c r="B946">
        <v>197538291</v>
      </c>
      <c r="C946">
        <v>13979</v>
      </c>
      <c r="D946">
        <v>48304</v>
      </c>
    </row>
    <row r="947" spans="1:4">
      <c r="A947">
        <v>946</v>
      </c>
      <c r="B947">
        <v>16157210</v>
      </c>
      <c r="C947">
        <v>16543.48</v>
      </c>
      <c r="D947">
        <v>49418</v>
      </c>
    </row>
    <row r="948" spans="1:4">
      <c r="A948">
        <v>947</v>
      </c>
      <c r="B948">
        <v>-156335337</v>
      </c>
      <c r="C948">
        <v>20489.099999999999</v>
      </c>
      <c r="D948">
        <v>66999</v>
      </c>
    </row>
    <row r="949" spans="1:4">
      <c r="A949">
        <v>948</v>
      </c>
      <c r="B949">
        <v>-319939350</v>
      </c>
      <c r="C949">
        <v>15905.24</v>
      </c>
      <c r="D949">
        <v>56796</v>
      </c>
    </row>
    <row r="950" spans="1:4">
      <c r="A950">
        <v>949</v>
      </c>
      <c r="B950">
        <v>-474654829</v>
      </c>
      <c r="C950">
        <v>15219.48</v>
      </c>
      <c r="D950">
        <v>44617</v>
      </c>
    </row>
    <row r="951" spans="1:4">
      <c r="A951">
        <v>950</v>
      </c>
      <c r="B951">
        <v>-620481774</v>
      </c>
      <c r="C951">
        <v>20662.560000000001</v>
      </c>
      <c r="D951">
        <v>57028</v>
      </c>
    </row>
    <row r="952" spans="1:4">
      <c r="A952">
        <v>951</v>
      </c>
      <c r="B952">
        <v>-757420185</v>
      </c>
      <c r="C952">
        <v>17253.400000000001</v>
      </c>
      <c r="D952">
        <v>58356</v>
      </c>
    </row>
    <row r="953" spans="1:4">
      <c r="A953">
        <v>952</v>
      </c>
      <c r="B953">
        <v>-885470062</v>
      </c>
      <c r="C953">
        <v>17158.759999999998</v>
      </c>
      <c r="D953">
        <v>55141</v>
      </c>
    </row>
    <row r="954" spans="1:4">
      <c r="A954">
        <v>953</v>
      </c>
      <c r="B954">
        <v>-1004631405</v>
      </c>
      <c r="C954">
        <v>20185.7</v>
      </c>
      <c r="D954">
        <v>57637</v>
      </c>
    </row>
    <row r="955" spans="1:4">
      <c r="A955">
        <v>954</v>
      </c>
      <c r="B955">
        <v>-1114904214</v>
      </c>
      <c r="C955">
        <v>17597.580000000002</v>
      </c>
      <c r="D955">
        <v>59586</v>
      </c>
    </row>
    <row r="956" spans="1:4">
      <c r="A956">
        <v>955</v>
      </c>
      <c r="B956">
        <v>-1216288489</v>
      </c>
      <c r="C956">
        <v>24563.58</v>
      </c>
      <c r="D956">
        <v>57632</v>
      </c>
    </row>
    <row r="957" spans="1:4">
      <c r="A957">
        <v>956</v>
      </c>
      <c r="B957">
        <v>-1308784230</v>
      </c>
      <c r="C957">
        <v>20325.060000000001</v>
      </c>
      <c r="D957">
        <v>66561</v>
      </c>
    </row>
    <row r="958" spans="1:4">
      <c r="A958">
        <v>957</v>
      </c>
      <c r="B958">
        <v>-1392391437</v>
      </c>
      <c r="C958">
        <v>22464.42</v>
      </c>
      <c r="D958">
        <v>62684</v>
      </c>
    </row>
    <row r="959" spans="1:4">
      <c r="A959">
        <v>958</v>
      </c>
      <c r="B959">
        <v>-1467110110</v>
      </c>
      <c r="C959">
        <v>16098.32</v>
      </c>
      <c r="D959">
        <v>55354</v>
      </c>
    </row>
    <row r="960" spans="1:4">
      <c r="A960">
        <v>959</v>
      </c>
      <c r="B960">
        <v>-1532940249</v>
      </c>
      <c r="C960">
        <v>18118.88</v>
      </c>
      <c r="D960">
        <v>57766</v>
      </c>
    </row>
    <row r="961" spans="1:4">
      <c r="A961">
        <v>960</v>
      </c>
      <c r="B961">
        <v>-1589881854</v>
      </c>
      <c r="C961">
        <v>14765.94</v>
      </c>
      <c r="D961">
        <v>41601</v>
      </c>
    </row>
    <row r="962" spans="1:4">
      <c r="A962">
        <v>961</v>
      </c>
      <c r="B962">
        <v>-1637934925</v>
      </c>
      <c r="C962">
        <v>21344.959999999999</v>
      </c>
      <c r="D962">
        <v>60825</v>
      </c>
    </row>
    <row r="963" spans="1:4">
      <c r="A963">
        <v>962</v>
      </c>
      <c r="B963">
        <v>-1677099462</v>
      </c>
      <c r="C963">
        <v>19512.88</v>
      </c>
      <c r="D963">
        <v>55966</v>
      </c>
    </row>
    <row r="964" spans="1:4">
      <c r="A964">
        <v>963</v>
      </c>
      <c r="B964">
        <v>-1707375465</v>
      </c>
      <c r="C964">
        <v>15953.12</v>
      </c>
      <c r="D964">
        <v>49943</v>
      </c>
    </row>
    <row r="965" spans="1:4">
      <c r="A965">
        <v>964</v>
      </c>
      <c r="B965">
        <v>-1728762934</v>
      </c>
      <c r="C965">
        <v>15070.78</v>
      </c>
      <c r="D965">
        <v>51194</v>
      </c>
    </row>
    <row r="966" spans="1:4">
      <c r="A966">
        <v>965</v>
      </c>
      <c r="B966">
        <v>-1741261869</v>
      </c>
      <c r="C966">
        <v>17294.099999999999</v>
      </c>
      <c r="D966">
        <v>54281</v>
      </c>
    </row>
    <row r="967" spans="1:4">
      <c r="A967">
        <v>966</v>
      </c>
      <c r="B967">
        <v>-1744872270</v>
      </c>
      <c r="C967">
        <v>17898.46</v>
      </c>
      <c r="D967">
        <v>58161</v>
      </c>
    </row>
    <row r="968" spans="1:4">
      <c r="A968">
        <v>967</v>
      </c>
      <c r="B968">
        <v>-1739594137</v>
      </c>
      <c r="C968">
        <v>19140.86</v>
      </c>
      <c r="D968">
        <v>57641</v>
      </c>
    </row>
    <row r="969" spans="1:4">
      <c r="A969">
        <v>968</v>
      </c>
      <c r="B969">
        <v>-1725427470</v>
      </c>
      <c r="C969">
        <v>22250.46</v>
      </c>
      <c r="D969">
        <v>57049</v>
      </c>
    </row>
    <row r="970" spans="1:4">
      <c r="A970">
        <v>969</v>
      </c>
      <c r="B970">
        <v>-1702372269</v>
      </c>
      <c r="C970">
        <v>16793.5</v>
      </c>
      <c r="D970">
        <v>61535</v>
      </c>
    </row>
    <row r="971" spans="1:4">
      <c r="A971">
        <v>970</v>
      </c>
      <c r="B971">
        <v>-1670428534</v>
      </c>
      <c r="C971">
        <v>20866.82</v>
      </c>
      <c r="D971">
        <v>55248</v>
      </c>
    </row>
    <row r="972" spans="1:4">
      <c r="A972">
        <v>971</v>
      </c>
      <c r="B972">
        <v>-1629596265</v>
      </c>
      <c r="C972">
        <v>17573.88</v>
      </c>
      <c r="D972">
        <v>61821</v>
      </c>
    </row>
    <row r="973" spans="1:4">
      <c r="A973">
        <v>972</v>
      </c>
      <c r="B973">
        <v>-1579875462</v>
      </c>
      <c r="C973">
        <v>21886.5</v>
      </c>
      <c r="D973">
        <v>62016</v>
      </c>
    </row>
    <row r="974" spans="1:4">
      <c r="A974">
        <v>973</v>
      </c>
      <c r="B974">
        <v>-1521266125</v>
      </c>
      <c r="C974">
        <v>19879.86</v>
      </c>
      <c r="D974">
        <v>56642</v>
      </c>
    </row>
    <row r="975" spans="1:4">
      <c r="A975">
        <v>974</v>
      </c>
      <c r="B975">
        <v>-1453768254</v>
      </c>
      <c r="C975">
        <v>20752.68</v>
      </c>
      <c r="D975">
        <v>47420</v>
      </c>
    </row>
    <row r="976" spans="1:4">
      <c r="A976">
        <v>975</v>
      </c>
      <c r="B976">
        <v>-1377381849</v>
      </c>
      <c r="C976">
        <v>16561.060000000001</v>
      </c>
      <c r="D976">
        <v>50778</v>
      </c>
    </row>
    <row r="977" spans="1:4">
      <c r="A977">
        <v>976</v>
      </c>
      <c r="B977">
        <v>-1292106910</v>
      </c>
      <c r="C977">
        <v>19429.46</v>
      </c>
      <c r="D977">
        <v>58443</v>
      </c>
    </row>
    <row r="978" spans="1:4">
      <c r="A978">
        <v>977</v>
      </c>
      <c r="B978">
        <v>-1197943437</v>
      </c>
      <c r="C978">
        <v>20990.7</v>
      </c>
      <c r="D978">
        <v>57697</v>
      </c>
    </row>
    <row r="979" spans="1:4">
      <c r="A979">
        <v>978</v>
      </c>
      <c r="B979">
        <v>-1094891430</v>
      </c>
      <c r="C979">
        <v>18858.04</v>
      </c>
      <c r="D979">
        <v>51494</v>
      </c>
    </row>
    <row r="980" spans="1:4">
      <c r="A980">
        <v>979</v>
      </c>
      <c r="B980">
        <v>-982950889</v>
      </c>
      <c r="C980">
        <v>19454.98</v>
      </c>
      <c r="D980">
        <v>48681</v>
      </c>
    </row>
    <row r="981" spans="1:4">
      <c r="A981">
        <v>980</v>
      </c>
      <c r="B981">
        <v>-862121814</v>
      </c>
      <c r="C981">
        <v>15989.32</v>
      </c>
      <c r="D981">
        <v>65295</v>
      </c>
    </row>
    <row r="982" spans="1:4">
      <c r="A982">
        <v>981</v>
      </c>
      <c r="B982">
        <v>-732404205</v>
      </c>
      <c r="C982">
        <v>21416.82</v>
      </c>
      <c r="D982">
        <v>58541</v>
      </c>
    </row>
    <row r="983" spans="1:4">
      <c r="A983">
        <v>982</v>
      </c>
      <c r="B983">
        <v>-593798062</v>
      </c>
      <c r="C983">
        <v>19151.14</v>
      </c>
      <c r="D983">
        <v>49443</v>
      </c>
    </row>
    <row r="984" spans="1:4">
      <c r="A984">
        <v>983</v>
      </c>
      <c r="B984">
        <v>-446303385</v>
      </c>
      <c r="C984">
        <v>16731.78</v>
      </c>
      <c r="D984">
        <v>50971</v>
      </c>
    </row>
    <row r="985" spans="1:4">
      <c r="A985">
        <v>984</v>
      </c>
      <c r="B985">
        <v>-289920174</v>
      </c>
      <c r="C985">
        <v>23769.5</v>
      </c>
      <c r="D985">
        <v>65944</v>
      </c>
    </row>
    <row r="986" spans="1:4">
      <c r="A986">
        <v>985</v>
      </c>
      <c r="B986">
        <v>-124648429</v>
      </c>
      <c r="C986">
        <v>18133.36</v>
      </c>
      <c r="D986">
        <v>47340</v>
      </c>
    </row>
    <row r="987" spans="1:4">
      <c r="A987">
        <v>986</v>
      </c>
      <c r="B987">
        <v>49511850</v>
      </c>
      <c r="C987">
        <v>20806.16</v>
      </c>
      <c r="D987">
        <v>63370</v>
      </c>
    </row>
    <row r="988" spans="1:4">
      <c r="A988">
        <v>987</v>
      </c>
      <c r="B988">
        <v>232560663</v>
      </c>
      <c r="C988">
        <v>22085.42</v>
      </c>
      <c r="D988">
        <v>57433</v>
      </c>
    </row>
    <row r="989" spans="1:4">
      <c r="A989">
        <v>988</v>
      </c>
      <c r="B989">
        <v>424498010</v>
      </c>
      <c r="C989">
        <v>15356.86</v>
      </c>
      <c r="D989">
        <v>65685</v>
      </c>
    </row>
    <row r="990" spans="1:4">
      <c r="A990">
        <v>989</v>
      </c>
      <c r="B990">
        <v>625323891</v>
      </c>
      <c r="C990">
        <v>24509.96</v>
      </c>
      <c r="D990">
        <v>72232</v>
      </c>
    </row>
    <row r="991" spans="1:4">
      <c r="A991">
        <v>990</v>
      </c>
      <c r="B991">
        <v>835038306</v>
      </c>
      <c r="C991">
        <v>17063.62</v>
      </c>
      <c r="D991">
        <v>52357</v>
      </c>
    </row>
    <row r="992" spans="1:4">
      <c r="A992">
        <v>991</v>
      </c>
      <c r="B992">
        <v>1053641255</v>
      </c>
      <c r="C992">
        <v>18715.02</v>
      </c>
      <c r="D992">
        <v>66584</v>
      </c>
    </row>
    <row r="993" spans="1:4">
      <c r="A993">
        <v>992</v>
      </c>
      <c r="B993">
        <v>1281132738</v>
      </c>
      <c r="C993">
        <v>19814.240000000002</v>
      </c>
      <c r="D993">
        <v>56770</v>
      </c>
    </row>
    <row r="994" spans="1:4">
      <c r="A994">
        <v>993</v>
      </c>
      <c r="B994">
        <v>1517512755</v>
      </c>
      <c r="C994">
        <v>17348.939999999999</v>
      </c>
      <c r="D994">
        <v>38653</v>
      </c>
    </row>
    <row r="995" spans="1:4">
      <c r="A995">
        <v>994</v>
      </c>
      <c r="B995">
        <v>1762781306</v>
      </c>
      <c r="C995">
        <v>22358.799999999999</v>
      </c>
      <c r="D995">
        <v>65705</v>
      </c>
    </row>
    <row r="996" spans="1:4">
      <c r="A996">
        <v>995</v>
      </c>
      <c r="B996">
        <v>2016938391</v>
      </c>
      <c r="C996">
        <v>20188.439999999999</v>
      </c>
      <c r="D996">
        <v>57249</v>
      </c>
    </row>
    <row r="997" spans="1:4">
      <c r="A997">
        <v>996</v>
      </c>
      <c r="B997">
        <v>-2014983286</v>
      </c>
      <c r="C997">
        <v>16018.62</v>
      </c>
      <c r="D997">
        <v>54028</v>
      </c>
    </row>
    <row r="998" spans="1:4">
      <c r="A998">
        <v>997</v>
      </c>
      <c r="B998">
        <v>-1743049133</v>
      </c>
      <c r="C998">
        <v>20181.5</v>
      </c>
      <c r="D998">
        <v>51176</v>
      </c>
    </row>
    <row r="999" spans="1:4">
      <c r="A999">
        <v>998</v>
      </c>
      <c r="B999">
        <v>-1462226446</v>
      </c>
      <c r="C999">
        <v>23659.86</v>
      </c>
      <c r="D999">
        <v>59313</v>
      </c>
    </row>
    <row r="1000" spans="1:4">
      <c r="A1000">
        <v>999</v>
      </c>
      <c r="B1000">
        <v>-1172515225</v>
      </c>
      <c r="C1000">
        <v>18538.62</v>
      </c>
      <c r="D1000">
        <v>60328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2"/>
  <sheetViews>
    <sheetView topLeftCell="G1" workbookViewId="0">
      <selection activeCell="AA85" sqref="AA85"/>
    </sheetView>
  </sheetViews>
  <sheetFormatPr baseColWidth="10" defaultRowHeight="15" x14ac:dyDescent="0"/>
  <sheetData>
    <row r="1" spans="1:30" ht="16">
      <c r="A1">
        <v>623</v>
      </c>
      <c r="B1">
        <f>A1</f>
        <v>623</v>
      </c>
      <c r="C1" s="2">
        <f>B1/ROWS(B$1:B1)</f>
        <v>623</v>
      </c>
      <c r="D1">
        <v>1077</v>
      </c>
      <c r="E1">
        <f>D1</f>
        <v>1077</v>
      </c>
      <c r="F1" s="2">
        <f>E1/ROWS(E$1:E1)</f>
        <v>1077</v>
      </c>
      <c r="G1">
        <v>315</v>
      </c>
      <c r="H1">
        <f>G1</f>
        <v>315</v>
      </c>
      <c r="I1" s="2">
        <f>H1/ROWS(H$1:H1)</f>
        <v>315</v>
      </c>
      <c r="Z1" s="3">
        <v>0</v>
      </c>
      <c r="AA1" s="3">
        <v>0</v>
      </c>
      <c r="AB1" s="3">
        <v>0</v>
      </c>
      <c r="AD1">
        <f ca="1">OFFSET(B1,32,0)</f>
        <v>43561</v>
      </c>
    </row>
    <row r="2" spans="1:30" ht="16">
      <c r="A2">
        <v>747</v>
      </c>
      <c r="B2">
        <f>A2+B1</f>
        <v>1370</v>
      </c>
      <c r="C2" s="2">
        <f>B2/ROWS(B$1:B2)</f>
        <v>685</v>
      </c>
      <c r="D2">
        <v>1691</v>
      </c>
      <c r="E2">
        <f>D2+E1</f>
        <v>2768</v>
      </c>
      <c r="F2" s="2">
        <f>E2/ROWS(E$1:E2)</f>
        <v>1384</v>
      </c>
      <c r="G2">
        <v>555</v>
      </c>
      <c r="H2">
        <f>G2+H1</f>
        <v>870</v>
      </c>
      <c r="I2" s="2">
        <f>H2/ROWS(H$1:H2)</f>
        <v>435</v>
      </c>
      <c r="Z2" s="3">
        <f ca="1">OFFSET(B$1,-1+(ROWS(Z$1:Z1))*32,0)-SUM(Z$1:Z1)</f>
        <v>41950</v>
      </c>
      <c r="AA2">
        <f ca="1">OFFSET(E$1,-1+(ROWS(Z$1:Z1))*32,0)-SUM(AA$1:AA1)</f>
        <v>30831</v>
      </c>
      <c r="AB2">
        <f ca="1">OFFSET(H$1,-1+(ROWS(Z$1:Z1))*32,0)-SUM(AB$1:AB1)</f>
        <v>30580</v>
      </c>
      <c r="AC2">
        <v>15</v>
      </c>
      <c r="AD2">
        <f ca="1">OFFSET(B1,64,0)</f>
        <v>88351</v>
      </c>
    </row>
    <row r="3" spans="1:30" ht="16">
      <c r="A3">
        <v>1244</v>
      </c>
      <c r="B3">
        <f t="shared" ref="B3:H66" si="0">A3+B2</f>
        <v>2614</v>
      </c>
      <c r="C3" s="2">
        <f>B3/ROWS(B$1:B3)</f>
        <v>871.33333333333337</v>
      </c>
      <c r="D3">
        <v>1086</v>
      </c>
      <c r="E3">
        <f t="shared" si="0"/>
        <v>3854</v>
      </c>
      <c r="F3" s="2">
        <f>E3/ROWS(E$1:E3)</f>
        <v>1284.6666666666667</v>
      </c>
      <c r="G3">
        <v>1434</v>
      </c>
      <c r="H3">
        <f t="shared" si="0"/>
        <v>2304</v>
      </c>
      <c r="I3" s="2">
        <f>H3/ROWS(H$1:H3)</f>
        <v>768</v>
      </c>
      <c r="Z3" s="3">
        <f ca="1">OFFSET(B$1,-1+(ROWS(Z$1:Z2))*32,0)-SUM(Z$1:Z2)</f>
        <v>45605</v>
      </c>
      <c r="AA3">
        <f ca="1">OFFSET(E$1,-1+(ROWS(Z$1:Z2))*32,0)-SUM(AA$1:AA2)</f>
        <v>31993</v>
      </c>
      <c r="AB3">
        <f ca="1">OFFSET(H$1,-1+(ROWS(Z$1:Z2))*32,0)-SUM(AB$1:AB2)</f>
        <v>26554</v>
      </c>
      <c r="AC3">
        <v>14</v>
      </c>
    </row>
    <row r="4" spans="1:30" ht="16">
      <c r="A4">
        <v>1164</v>
      </c>
      <c r="B4">
        <f t="shared" si="0"/>
        <v>3778</v>
      </c>
      <c r="C4" s="2">
        <f>B4/ROWS(B$1:B4)</f>
        <v>944.5</v>
      </c>
      <c r="D4">
        <v>1079</v>
      </c>
      <c r="E4">
        <f t="shared" si="0"/>
        <v>4933</v>
      </c>
      <c r="F4" s="2">
        <f>E4/ROWS(E$1:E4)</f>
        <v>1233.25</v>
      </c>
      <c r="G4">
        <v>1357</v>
      </c>
      <c r="H4">
        <f t="shared" si="0"/>
        <v>3661</v>
      </c>
      <c r="I4" s="2">
        <f>H4/ROWS(H$1:H4)</f>
        <v>915.25</v>
      </c>
      <c r="Z4" s="3">
        <f ca="1">OFFSET(B$1,-1+(ROWS(Z$1:Z3))*32,0)-SUM(Z$1:Z3)</f>
        <v>56934</v>
      </c>
      <c r="AA4">
        <f ca="1">OFFSET(E$1,-1+(ROWS(Z$1:Z3))*32,0)-SUM(AA$1:AA3)</f>
        <v>38323</v>
      </c>
      <c r="AB4">
        <f ca="1">OFFSET(H$1,-1+(ROWS(Z$1:Z3))*32,0)-SUM(AB$1:AB3)</f>
        <v>25026</v>
      </c>
      <c r="AC4">
        <v>13</v>
      </c>
    </row>
    <row r="5" spans="1:30" ht="16">
      <c r="A5">
        <v>1006</v>
      </c>
      <c r="B5">
        <f t="shared" si="0"/>
        <v>4784</v>
      </c>
      <c r="C5" s="2">
        <f>B5/ROWS(B$1:B5)</f>
        <v>956.8</v>
      </c>
      <c r="D5">
        <v>852</v>
      </c>
      <c r="E5">
        <f t="shared" si="0"/>
        <v>5785</v>
      </c>
      <c r="F5" s="2">
        <f>E5/ROWS(E$1:E5)</f>
        <v>1157</v>
      </c>
      <c r="G5">
        <v>806</v>
      </c>
      <c r="H5">
        <f t="shared" si="0"/>
        <v>4467</v>
      </c>
      <c r="I5" s="2">
        <f>H5/ROWS(H$1:H5)</f>
        <v>893.4</v>
      </c>
      <c r="Z5" s="3">
        <f ca="1">OFFSET(B$1,-1+(ROWS(Z$1:Z4))*32,0)-SUM(Z$1:Z4)</f>
        <v>51627</v>
      </c>
      <c r="AA5">
        <f ca="1">OFFSET(E$1,-1+(ROWS(Z$1:Z4))*32,0)-SUM(AA$1:AA4)</f>
        <v>35694</v>
      </c>
      <c r="AB5">
        <f ca="1">OFFSET(H$1,-1+(ROWS(Z$1:Z4))*32,0)-SUM(AB$1:AB4)</f>
        <v>30150</v>
      </c>
      <c r="AC5">
        <v>12</v>
      </c>
    </row>
    <row r="6" spans="1:30" ht="16">
      <c r="A6">
        <v>555</v>
      </c>
      <c r="B6">
        <f t="shared" si="0"/>
        <v>5339</v>
      </c>
      <c r="C6" s="2">
        <f>B6/ROWS(B$1:B6)</f>
        <v>889.83333333333337</v>
      </c>
      <c r="D6">
        <v>555</v>
      </c>
      <c r="E6">
        <f t="shared" si="0"/>
        <v>6340</v>
      </c>
      <c r="F6" s="2">
        <f>E6/ROWS(E$1:E6)</f>
        <v>1056.6666666666667</v>
      </c>
      <c r="G6">
        <v>517</v>
      </c>
      <c r="H6">
        <f t="shared" si="0"/>
        <v>4984</v>
      </c>
      <c r="I6" s="2">
        <f>H6/ROWS(H$1:H6)</f>
        <v>830.66666666666663</v>
      </c>
      <c r="Z6" s="3">
        <f ca="1">OFFSET(B$1,-1+(ROWS(Z$1:Z5))*32,0)-SUM(Z$1:Z5)</f>
        <v>56994</v>
      </c>
      <c r="AA6">
        <f ca="1">OFFSET(E$1,-1+(ROWS(Z$1:Z5))*32,0)-SUM(AA$1:AA5)</f>
        <v>39791</v>
      </c>
      <c r="AB6">
        <f ca="1">OFFSET(H$1,-1+(ROWS(Z$1:Z5))*32,0)-SUM(AB$1:AB5)</f>
        <v>25816</v>
      </c>
      <c r="AC6">
        <v>11</v>
      </c>
    </row>
    <row r="7" spans="1:30" ht="16">
      <c r="A7">
        <v>408</v>
      </c>
      <c r="B7">
        <f t="shared" si="0"/>
        <v>5747</v>
      </c>
      <c r="C7" s="2">
        <f>B7/ROWS(B$1:B7)</f>
        <v>821</v>
      </c>
      <c r="D7">
        <v>1066</v>
      </c>
      <c r="E7">
        <f t="shared" si="0"/>
        <v>7406</v>
      </c>
      <c r="F7" s="2">
        <f>E7/ROWS(E$1:E7)</f>
        <v>1058</v>
      </c>
      <c r="G7">
        <v>730</v>
      </c>
      <c r="H7">
        <f t="shared" si="0"/>
        <v>5714</v>
      </c>
      <c r="I7" s="2">
        <f>H7/ROWS(H$1:H7)</f>
        <v>816.28571428571433</v>
      </c>
      <c r="Z7" s="3">
        <f ca="1">OFFSET(B$1,-1+(ROWS(Z$1:Z6))*32,0)-SUM(Z$1:Z6)</f>
        <v>88597</v>
      </c>
      <c r="AA7">
        <f ca="1">OFFSET(E$1,-1+(ROWS(Z$1:Z6))*32,0)-SUM(AA$1:AA6)</f>
        <v>58977</v>
      </c>
      <c r="AB7">
        <f ca="1">OFFSET(H$1,-1+(ROWS(Z$1:Z6))*32,0)-SUM(AB$1:AB6)</f>
        <v>31655</v>
      </c>
      <c r="AC7">
        <v>10</v>
      </c>
    </row>
    <row r="8" spans="1:30" ht="16">
      <c r="A8">
        <v>1339</v>
      </c>
      <c r="B8">
        <f t="shared" si="0"/>
        <v>7086</v>
      </c>
      <c r="C8" s="2">
        <f>B8/ROWS(B$1:B8)</f>
        <v>885.75</v>
      </c>
      <c r="D8">
        <v>1051</v>
      </c>
      <c r="E8">
        <f t="shared" si="0"/>
        <v>8457</v>
      </c>
      <c r="F8" s="2">
        <f>E8/ROWS(E$1:E8)</f>
        <v>1057.125</v>
      </c>
      <c r="G8">
        <v>1694</v>
      </c>
      <c r="H8">
        <f t="shared" si="0"/>
        <v>7408</v>
      </c>
      <c r="I8" s="2">
        <f>H8/ROWS(H$1:H8)</f>
        <v>926</v>
      </c>
      <c r="Z8" s="3">
        <f ca="1">OFFSET(B$1,-1+(ROWS(Z$1:Z7))*32,0)-SUM(Z$1:Z7)</f>
        <v>106686</v>
      </c>
      <c r="AA8">
        <f ca="1">OFFSET(E$1,-1+(ROWS(Z$1:Z7))*32,0)-SUM(AA$1:AA7)</f>
        <v>80688</v>
      </c>
      <c r="AB8">
        <f ca="1">OFFSET(H$1,-1+(ROWS(Z$1:Z7))*32,0)-SUM(AB$1:AB7)</f>
        <v>29047</v>
      </c>
      <c r="AC8">
        <v>9</v>
      </c>
    </row>
    <row r="9" spans="1:30" ht="16">
      <c r="A9">
        <v>609</v>
      </c>
      <c r="B9">
        <f t="shared" si="0"/>
        <v>7695</v>
      </c>
      <c r="C9" s="2">
        <f>B9/ROWS(B$1:B9)</f>
        <v>855</v>
      </c>
      <c r="D9">
        <v>800</v>
      </c>
      <c r="E9">
        <f t="shared" si="0"/>
        <v>9257</v>
      </c>
      <c r="F9" s="2">
        <f>E9/ROWS(E$1:E9)</f>
        <v>1028.5555555555557</v>
      </c>
      <c r="G9">
        <v>347</v>
      </c>
      <c r="H9">
        <f t="shared" si="0"/>
        <v>7755</v>
      </c>
      <c r="I9" s="2">
        <f>H9/ROWS(H$1:H9)</f>
        <v>861.66666666666663</v>
      </c>
      <c r="Z9" s="3">
        <f ca="1">OFFSET(B$1,-1+(ROWS(Z$1:Z8))*32,0)-SUM(Z$1:Z8)</f>
        <v>113330</v>
      </c>
      <c r="AA9">
        <f ca="1">OFFSET(E$1,-1+(ROWS(Z$1:Z8))*32,0)-SUM(AA$1:AA8)</f>
        <v>85830</v>
      </c>
      <c r="AB9">
        <f ca="1">OFFSET(H$1,-1+(ROWS(Z$1:Z8))*32,0)-SUM(AB$1:AB8)</f>
        <v>32257</v>
      </c>
      <c r="AC9">
        <v>8</v>
      </c>
    </row>
    <row r="10" spans="1:30" ht="16">
      <c r="A10">
        <v>1019</v>
      </c>
      <c r="B10">
        <f t="shared" si="0"/>
        <v>8714</v>
      </c>
      <c r="C10" s="2">
        <f>B10/ROWS(B$1:B10)</f>
        <v>871.4</v>
      </c>
      <c r="D10">
        <v>427</v>
      </c>
      <c r="E10">
        <f t="shared" si="0"/>
        <v>9684</v>
      </c>
      <c r="F10" s="2">
        <f>E10/ROWS(E$1:E10)</f>
        <v>968.4</v>
      </c>
      <c r="G10">
        <v>354</v>
      </c>
      <c r="H10">
        <f t="shared" si="0"/>
        <v>8109</v>
      </c>
      <c r="I10" s="2">
        <f>H10/ROWS(H$1:H10)</f>
        <v>810.9</v>
      </c>
      <c r="Z10" s="3">
        <f ca="1">OFFSET(B$1,-1+(ROWS(Z$1:Z9))*32,0)-SUM(Z$1:Z9)</f>
        <v>129216</v>
      </c>
      <c r="AA10">
        <f ca="1">OFFSET(E$1,-1+(ROWS(Z$1:Z9))*32,0)-SUM(AA$1:AA9)</f>
        <v>107026</v>
      </c>
      <c r="AB10">
        <f ca="1">OFFSET(H$1,-1+(ROWS(Z$1:Z9))*32,0)-SUM(AB$1:AB9)</f>
        <v>40922</v>
      </c>
      <c r="AC10">
        <v>7</v>
      </c>
    </row>
    <row r="11" spans="1:30" ht="16">
      <c r="A11">
        <v>1673</v>
      </c>
      <c r="B11">
        <f t="shared" si="0"/>
        <v>10387</v>
      </c>
      <c r="C11" s="2">
        <f>B11/ROWS(B$1:B11)</f>
        <v>944.27272727272725</v>
      </c>
      <c r="D11">
        <v>2934</v>
      </c>
      <c r="E11">
        <f t="shared" si="0"/>
        <v>12618</v>
      </c>
      <c r="F11" s="2">
        <f>E11/ROWS(E$1:E11)</f>
        <v>1147.090909090909</v>
      </c>
      <c r="G11">
        <v>1239</v>
      </c>
      <c r="H11">
        <f t="shared" si="0"/>
        <v>9348</v>
      </c>
      <c r="I11" s="2">
        <f>H11/ROWS(H$1:H11)</f>
        <v>849.81818181818187</v>
      </c>
      <c r="Z11" s="3">
        <f ca="1">OFFSET(B$1,-1+(ROWS(Z$1:Z10))*32,0)-SUM(Z$1:Z10)</f>
        <v>93675</v>
      </c>
      <c r="AA11">
        <f ca="1">OFFSET(E$1,-1+(ROWS(Z$1:Z10))*32,0)-SUM(AA$1:AA10)</f>
        <v>93108</v>
      </c>
      <c r="AB11">
        <f ca="1">OFFSET(H$1,-1+(ROWS(Z$1:Z10))*32,0)-SUM(AB$1:AB10)</f>
        <v>39932</v>
      </c>
      <c r="AC11">
        <v>6</v>
      </c>
    </row>
    <row r="12" spans="1:30" ht="16">
      <c r="A12">
        <v>1045</v>
      </c>
      <c r="B12">
        <f t="shared" si="0"/>
        <v>11432</v>
      </c>
      <c r="C12" s="2">
        <f>B12/ROWS(B$1:B12)</f>
        <v>952.66666666666663</v>
      </c>
      <c r="D12">
        <v>511</v>
      </c>
      <c r="E12">
        <f t="shared" si="0"/>
        <v>13129</v>
      </c>
      <c r="F12" s="2">
        <f>E12/ROWS(E$1:E12)</f>
        <v>1094.0833333333333</v>
      </c>
      <c r="G12">
        <v>747</v>
      </c>
      <c r="H12">
        <f t="shared" si="0"/>
        <v>10095</v>
      </c>
      <c r="I12" s="2">
        <f>H12/ROWS(H$1:H12)</f>
        <v>841.25</v>
      </c>
      <c r="Z12" s="3">
        <f ca="1">OFFSET(B$1,-1+(ROWS(Z$1:Z11))*32,0)-SUM(Z$1:Z11)</f>
        <v>122377</v>
      </c>
      <c r="AA12">
        <f ca="1">OFFSET(E$1,-1+(ROWS(Z$1:Z11))*32,0)-SUM(AA$1:AA11)</f>
        <v>107088</v>
      </c>
      <c r="AB12">
        <f ca="1">OFFSET(H$1,-1+(ROWS(Z$1:Z11))*32,0)-SUM(AB$1:AB11)</f>
        <v>51994</v>
      </c>
      <c r="AC12">
        <v>5</v>
      </c>
    </row>
    <row r="13" spans="1:30" ht="16">
      <c r="A13">
        <v>390</v>
      </c>
      <c r="B13">
        <f t="shared" si="0"/>
        <v>11822</v>
      </c>
      <c r="C13" s="2">
        <f>B13/ROWS(B$1:B13)</f>
        <v>909.38461538461536</v>
      </c>
      <c r="D13">
        <v>347</v>
      </c>
      <c r="E13">
        <f t="shared" si="0"/>
        <v>13476</v>
      </c>
      <c r="F13" s="2">
        <f>E13/ROWS(E$1:E13)</f>
        <v>1036.6153846153845</v>
      </c>
      <c r="G13">
        <v>322</v>
      </c>
      <c r="H13">
        <f t="shared" si="0"/>
        <v>10417</v>
      </c>
      <c r="I13" s="2">
        <f>H13/ROWS(H$1:H13)</f>
        <v>801.30769230769226</v>
      </c>
      <c r="Z13" s="3">
        <f ca="1">OFFSET(B$1,-1+(ROWS(Z$1:Z12))*32,0)-SUM(Z$1:Z12)</f>
        <v>144793</v>
      </c>
      <c r="AA13">
        <f ca="1">OFFSET(E$1,-1+(ROWS(Z$1:Z12))*32,0)-SUM(AA$1:AA12)</f>
        <v>138341</v>
      </c>
      <c r="AB13">
        <f ca="1">OFFSET(H$1,-1+(ROWS(Z$1:Z12))*32,0)-SUM(AB$1:AB12)</f>
        <v>62615</v>
      </c>
      <c r="AC13">
        <v>4</v>
      </c>
    </row>
    <row r="14" spans="1:30" ht="16">
      <c r="A14">
        <v>1019</v>
      </c>
      <c r="B14">
        <f t="shared" si="0"/>
        <v>12841</v>
      </c>
      <c r="C14" s="2">
        <f>B14/ROWS(B$1:B14)</f>
        <v>917.21428571428567</v>
      </c>
      <c r="D14">
        <v>1459</v>
      </c>
      <c r="E14">
        <f t="shared" si="0"/>
        <v>14935</v>
      </c>
      <c r="F14" s="2">
        <f>E14/ROWS(E$1:E14)</f>
        <v>1066.7857142857142</v>
      </c>
      <c r="G14">
        <v>331</v>
      </c>
      <c r="H14">
        <f t="shared" si="0"/>
        <v>10748</v>
      </c>
      <c r="I14" s="2">
        <f>H14/ROWS(H$1:H14)</f>
        <v>767.71428571428567</v>
      </c>
      <c r="Z14" s="3">
        <f ca="1">OFFSET(B$1,-1+(ROWS(Z$1:Z13))*32,0)-SUM(Z$1:Z13)</f>
        <v>171944</v>
      </c>
      <c r="AA14">
        <f ca="1">OFFSET(E$1,-1+(ROWS(Z$1:Z13))*32,0)-SUM(AA$1:AA13)</f>
        <v>143413</v>
      </c>
      <c r="AB14">
        <f ca="1">OFFSET(H$1,-1+(ROWS(Z$1:Z13))*32,0)-SUM(AB$1:AB13)</f>
        <v>74530</v>
      </c>
      <c r="AC14">
        <v>3</v>
      </c>
    </row>
    <row r="15" spans="1:30" ht="16">
      <c r="A15">
        <v>363</v>
      </c>
      <c r="B15">
        <f t="shared" si="0"/>
        <v>13204</v>
      </c>
      <c r="C15" s="2">
        <f>B15/ROWS(B$1:B15)</f>
        <v>880.26666666666665</v>
      </c>
      <c r="D15">
        <v>1287</v>
      </c>
      <c r="E15">
        <f t="shared" si="0"/>
        <v>16222</v>
      </c>
      <c r="F15" s="2">
        <f>E15/ROWS(E$1:E15)</f>
        <v>1081.4666666666667</v>
      </c>
      <c r="G15">
        <v>2303</v>
      </c>
      <c r="H15">
        <f t="shared" si="0"/>
        <v>13051</v>
      </c>
      <c r="I15" s="2">
        <f>H15/ROWS(H$1:H15)</f>
        <v>870.06666666666672</v>
      </c>
      <c r="Z15" s="3">
        <f ca="1">OFFSET(B$1,-1+(ROWS(Z$1:Z14))*32,0)-SUM(Z$1:Z14)</f>
        <v>191098</v>
      </c>
      <c r="AA15">
        <f ca="1">OFFSET(E$1,-1+(ROWS(Z$1:Z14))*32,0)-SUM(AA$1:AA14)</f>
        <v>182040</v>
      </c>
      <c r="AB15">
        <f ca="1">OFFSET(H$1,-1+(ROWS(Z$1:Z14))*32,0)-SUM(AB$1:AB14)</f>
        <v>88563</v>
      </c>
      <c r="AC15">
        <v>2</v>
      </c>
    </row>
    <row r="16" spans="1:30" ht="16">
      <c r="A16">
        <v>601</v>
      </c>
      <c r="B16">
        <f t="shared" si="0"/>
        <v>13805</v>
      </c>
      <c r="C16" s="2">
        <f>B16/ROWS(B$1:B16)</f>
        <v>862.8125</v>
      </c>
      <c r="D16">
        <v>299</v>
      </c>
      <c r="E16">
        <f t="shared" si="0"/>
        <v>16521</v>
      </c>
      <c r="F16" s="2">
        <f>E16/ROWS(E$1:E16)</f>
        <v>1032.5625</v>
      </c>
      <c r="G16">
        <v>683</v>
      </c>
      <c r="H16">
        <f t="shared" si="0"/>
        <v>13734</v>
      </c>
      <c r="I16" s="2">
        <f>H16/ROWS(H$1:H16)</f>
        <v>858.375</v>
      </c>
      <c r="Z16" s="3">
        <f ca="1">OFFSET(B$1,-1+(ROWS(Z$1:Z15))*32,0)-SUM(Z$1:Z15)</f>
        <v>209027</v>
      </c>
      <c r="AA16">
        <f ca="1">OFFSET(E$1,-1+(ROWS(Z$1:Z15))*32,0)-SUM(AA$1:AA15)</f>
        <v>194696</v>
      </c>
      <c r="AB16">
        <f ca="1">OFFSET(H$1,-1+(ROWS(Z$1:Z15))*32,0)-SUM(AB$1:AB15)</f>
        <v>140255</v>
      </c>
      <c r="AC16">
        <v>1</v>
      </c>
    </row>
    <row r="17" spans="1:29" ht="16">
      <c r="A17">
        <v>3980</v>
      </c>
      <c r="B17">
        <f t="shared" si="0"/>
        <v>17785</v>
      </c>
      <c r="C17" s="2">
        <f>B17/ROWS(B$1:B17)</f>
        <v>1046.1764705882354</v>
      </c>
      <c r="D17">
        <v>743</v>
      </c>
      <c r="E17">
        <f t="shared" si="0"/>
        <v>17264</v>
      </c>
      <c r="F17" s="2">
        <f>E17/ROWS(E$1:E17)</f>
        <v>1015.5294117647059</v>
      </c>
      <c r="G17">
        <v>3728</v>
      </c>
      <c r="H17">
        <f t="shared" si="0"/>
        <v>17462</v>
      </c>
      <c r="I17" s="2">
        <f>H17/ROWS(H$1:H17)</f>
        <v>1027.1764705882354</v>
      </c>
      <c r="Z17" s="3">
        <f ca="1">OFFSET(B$1,-1+(ROWS(Z$1:Z16))*32,0)-SUM(Z$1:Z16)</f>
        <v>234090</v>
      </c>
      <c r="AA17">
        <f ca="1">OFFSET(E$1,-1+(ROWS(Z$1:Z16))*32,0)-SUM(AA$1:AA16)</f>
        <v>207750</v>
      </c>
      <c r="AB17">
        <f ca="1">OFFSET(H$1,-1+(ROWS(Z$1:Z16))*32,0)-SUM(AB$1:AB16)</f>
        <v>227180</v>
      </c>
      <c r="AC17">
        <v>0</v>
      </c>
    </row>
    <row r="18" spans="1:29" ht="16">
      <c r="A18">
        <v>3003</v>
      </c>
      <c r="B18">
        <f t="shared" si="0"/>
        <v>20788</v>
      </c>
      <c r="C18" s="2">
        <f>B18/ROWS(B$1:B18)</f>
        <v>1154.8888888888889</v>
      </c>
      <c r="D18">
        <v>1051</v>
      </c>
      <c r="E18">
        <f t="shared" si="0"/>
        <v>18315</v>
      </c>
      <c r="F18" s="2">
        <f>E18/ROWS(E$1:E18)</f>
        <v>1017.5</v>
      </c>
      <c r="G18">
        <v>532</v>
      </c>
      <c r="H18">
        <f t="shared" si="0"/>
        <v>17994</v>
      </c>
      <c r="I18" s="2">
        <f>H18/ROWS(H$1:H18)</f>
        <v>999.66666666666663</v>
      </c>
      <c r="Z18" s="3"/>
    </row>
    <row r="19" spans="1:29" ht="16">
      <c r="A19">
        <v>1279</v>
      </c>
      <c r="B19">
        <f t="shared" si="0"/>
        <v>22067</v>
      </c>
      <c r="C19" s="2">
        <f>B19/ROWS(B$1:B19)</f>
        <v>1161.421052631579</v>
      </c>
      <c r="D19">
        <v>1351</v>
      </c>
      <c r="E19">
        <f t="shared" si="0"/>
        <v>19666</v>
      </c>
      <c r="F19" s="2">
        <f>E19/ROWS(E$1:E19)</f>
        <v>1035.0526315789473</v>
      </c>
      <c r="G19">
        <v>1159</v>
      </c>
      <c r="H19">
        <f t="shared" si="0"/>
        <v>19153</v>
      </c>
      <c r="I19" s="2">
        <f>H19/ROWS(H$1:H19)</f>
        <v>1008.0526315789474</v>
      </c>
      <c r="Z19" s="3"/>
    </row>
    <row r="20" spans="1:29" ht="16">
      <c r="A20">
        <v>411</v>
      </c>
      <c r="B20">
        <f t="shared" si="0"/>
        <v>22478</v>
      </c>
      <c r="C20" s="2">
        <f>B20/ROWS(B$1:B20)</f>
        <v>1123.9000000000001</v>
      </c>
      <c r="D20">
        <v>411</v>
      </c>
      <c r="E20">
        <f t="shared" si="0"/>
        <v>20077</v>
      </c>
      <c r="F20" s="2">
        <f>E20/ROWS(E$1:E20)</f>
        <v>1003.85</v>
      </c>
      <c r="G20">
        <v>335</v>
      </c>
      <c r="H20">
        <f t="shared" si="0"/>
        <v>19488</v>
      </c>
      <c r="I20" s="2">
        <f>H20/ROWS(H$1:H20)</f>
        <v>974.4</v>
      </c>
      <c r="Z20" s="3"/>
    </row>
    <row r="21" spans="1:29" ht="16">
      <c r="A21">
        <v>1751</v>
      </c>
      <c r="B21">
        <f t="shared" si="0"/>
        <v>24229</v>
      </c>
      <c r="C21" s="2">
        <f>B21/ROWS(B$1:B21)</f>
        <v>1153.7619047619048</v>
      </c>
      <c r="D21">
        <v>542</v>
      </c>
      <c r="E21">
        <f t="shared" si="0"/>
        <v>20619</v>
      </c>
      <c r="F21" s="2">
        <f>E21/ROWS(E$1:E21)</f>
        <v>981.85714285714289</v>
      </c>
      <c r="G21">
        <v>1506</v>
      </c>
      <c r="H21">
        <f t="shared" si="0"/>
        <v>20994</v>
      </c>
      <c r="I21" s="2">
        <f>H21/ROWS(H$1:H21)</f>
        <v>999.71428571428567</v>
      </c>
      <c r="Z21" s="3"/>
    </row>
    <row r="22" spans="1:29" ht="16">
      <c r="A22">
        <v>1503</v>
      </c>
      <c r="B22">
        <f t="shared" si="0"/>
        <v>25732</v>
      </c>
      <c r="C22" s="2">
        <f>B22/ROWS(B$1:B22)</f>
        <v>1169.6363636363637</v>
      </c>
      <c r="D22">
        <v>1583</v>
      </c>
      <c r="E22">
        <f t="shared" si="0"/>
        <v>22202</v>
      </c>
      <c r="F22" s="2">
        <f>E22/ROWS(E$1:E22)</f>
        <v>1009.1818181818181</v>
      </c>
      <c r="G22">
        <v>671</v>
      </c>
      <c r="H22">
        <f t="shared" si="0"/>
        <v>21665</v>
      </c>
      <c r="I22" s="2">
        <f>H22/ROWS(H$1:H22)</f>
        <v>984.77272727272725</v>
      </c>
      <c r="Z22" s="3"/>
    </row>
    <row r="23" spans="1:29" ht="16">
      <c r="A23">
        <v>653</v>
      </c>
      <c r="B23">
        <f t="shared" si="0"/>
        <v>26385</v>
      </c>
      <c r="C23" s="2">
        <f>B23/ROWS(B$1:B23)</f>
        <v>1147.1739130434783</v>
      </c>
      <c r="D23">
        <v>737</v>
      </c>
      <c r="E23">
        <f t="shared" si="0"/>
        <v>22939</v>
      </c>
      <c r="F23" s="2">
        <f>E23/ROWS(E$1:E23)</f>
        <v>997.3478260869565</v>
      </c>
      <c r="G23">
        <v>705</v>
      </c>
      <c r="H23">
        <f t="shared" si="0"/>
        <v>22370</v>
      </c>
      <c r="I23" s="2">
        <f>H23/ROWS(H$1:H23)</f>
        <v>972.60869565217388</v>
      </c>
      <c r="Z23" s="3"/>
    </row>
    <row r="24" spans="1:29" ht="16">
      <c r="A24">
        <v>2195</v>
      </c>
      <c r="B24">
        <f t="shared" si="0"/>
        <v>28580</v>
      </c>
      <c r="C24" s="2">
        <f>B24/ROWS(B$1:B24)</f>
        <v>1190.8333333333333</v>
      </c>
      <c r="D24">
        <v>1542</v>
      </c>
      <c r="E24">
        <f t="shared" si="0"/>
        <v>24481</v>
      </c>
      <c r="F24" s="2">
        <f>E24/ROWS(E$1:E24)</f>
        <v>1020.0416666666666</v>
      </c>
      <c r="G24">
        <v>354</v>
      </c>
      <c r="H24">
        <f t="shared" si="0"/>
        <v>22724</v>
      </c>
      <c r="I24" s="2">
        <f>H24/ROWS(H$1:H24)</f>
        <v>946.83333333333337</v>
      </c>
      <c r="Z24" s="3"/>
    </row>
    <row r="25" spans="1:29" ht="16">
      <c r="A25">
        <v>1170</v>
      </c>
      <c r="B25">
        <f t="shared" si="0"/>
        <v>29750</v>
      </c>
      <c r="C25" s="2">
        <f>B25/ROWS(B$1:B25)</f>
        <v>1190</v>
      </c>
      <c r="D25">
        <v>671</v>
      </c>
      <c r="E25">
        <f t="shared" si="0"/>
        <v>25152</v>
      </c>
      <c r="F25" s="2">
        <f>E25/ROWS(E$1:E25)</f>
        <v>1006.08</v>
      </c>
      <c r="G25">
        <v>379</v>
      </c>
      <c r="H25">
        <f t="shared" si="0"/>
        <v>23103</v>
      </c>
      <c r="I25" s="2">
        <f>H25/ROWS(H$1:H25)</f>
        <v>924.12</v>
      </c>
      <c r="Z25" s="3"/>
    </row>
    <row r="26" spans="1:29" ht="16">
      <c r="A26">
        <v>1451</v>
      </c>
      <c r="B26">
        <f t="shared" si="0"/>
        <v>31201</v>
      </c>
      <c r="C26" s="2">
        <f>B26/ROWS(B$1:B26)</f>
        <v>1200.0384615384614</v>
      </c>
      <c r="D26">
        <v>475</v>
      </c>
      <c r="E26">
        <f t="shared" si="0"/>
        <v>25627</v>
      </c>
      <c r="F26" s="2">
        <f>E26/ROWS(E$1:E26)</f>
        <v>985.65384615384619</v>
      </c>
      <c r="G26">
        <v>701</v>
      </c>
      <c r="H26">
        <f t="shared" si="0"/>
        <v>23804</v>
      </c>
      <c r="I26" s="2">
        <f>H26/ROWS(H$1:H26)</f>
        <v>915.53846153846155</v>
      </c>
      <c r="Z26" s="3"/>
    </row>
    <row r="27" spans="1:29" ht="16">
      <c r="A27">
        <v>135</v>
      </c>
      <c r="B27">
        <f t="shared" si="0"/>
        <v>31336</v>
      </c>
      <c r="C27" s="2">
        <f>B27/ROWS(B$1:B27)</f>
        <v>1160.5925925925926</v>
      </c>
      <c r="D27">
        <v>135</v>
      </c>
      <c r="E27">
        <f t="shared" si="0"/>
        <v>25762</v>
      </c>
      <c r="F27" s="2">
        <f>E27/ROWS(E$1:E27)</f>
        <v>954.14814814814815</v>
      </c>
      <c r="G27">
        <v>148</v>
      </c>
      <c r="H27">
        <f t="shared" si="0"/>
        <v>23952</v>
      </c>
      <c r="I27" s="2">
        <f>H27/ROWS(H$1:H27)</f>
        <v>887.11111111111109</v>
      </c>
      <c r="Z27" s="3"/>
    </row>
    <row r="28" spans="1:29" ht="16">
      <c r="A28">
        <v>875</v>
      </c>
      <c r="B28">
        <f t="shared" si="0"/>
        <v>32211</v>
      </c>
      <c r="C28" s="2">
        <f>B28/ROWS(B$1:B28)</f>
        <v>1150.3928571428571</v>
      </c>
      <c r="D28">
        <v>932</v>
      </c>
      <c r="E28">
        <f t="shared" si="0"/>
        <v>26694</v>
      </c>
      <c r="F28" s="2">
        <f>E28/ROWS(E$1:E28)</f>
        <v>953.35714285714289</v>
      </c>
      <c r="G28">
        <v>354</v>
      </c>
      <c r="H28">
        <f t="shared" si="0"/>
        <v>24306</v>
      </c>
      <c r="I28" s="2">
        <f>H28/ROWS(H$1:H28)</f>
        <v>868.07142857142856</v>
      </c>
      <c r="Z28" s="3"/>
    </row>
    <row r="29" spans="1:29" ht="16">
      <c r="A29">
        <v>5030</v>
      </c>
      <c r="B29">
        <f t="shared" si="0"/>
        <v>37241</v>
      </c>
      <c r="C29" s="2">
        <f>B29/ROWS(B$1:B29)</f>
        <v>1284.1724137931035</v>
      </c>
      <c r="D29">
        <v>369</v>
      </c>
      <c r="E29">
        <f t="shared" si="0"/>
        <v>27063</v>
      </c>
      <c r="F29" s="2">
        <f>E29/ROWS(E$1:E29)</f>
        <v>933.20689655172418</v>
      </c>
      <c r="G29">
        <v>1040</v>
      </c>
      <c r="H29">
        <f t="shared" si="0"/>
        <v>25346</v>
      </c>
      <c r="I29" s="2">
        <f>H29/ROWS(H$1:H29)</f>
        <v>874</v>
      </c>
      <c r="Z29" s="3"/>
    </row>
    <row r="30" spans="1:29">
      <c r="A30">
        <v>571</v>
      </c>
      <c r="B30">
        <f t="shared" si="0"/>
        <v>37812</v>
      </c>
      <c r="C30" s="2">
        <f>B30/ROWS(B$1:B30)</f>
        <v>1260.4000000000001</v>
      </c>
      <c r="D30">
        <v>539</v>
      </c>
      <c r="E30">
        <f t="shared" si="0"/>
        <v>27602</v>
      </c>
      <c r="F30" s="2">
        <f>E30/ROWS(E$1:E30)</f>
        <v>920.06666666666672</v>
      </c>
      <c r="G30">
        <v>555</v>
      </c>
      <c r="H30">
        <f t="shared" si="0"/>
        <v>25901</v>
      </c>
      <c r="I30" s="2">
        <f>H30/ROWS(H$1:H30)</f>
        <v>863.36666666666667</v>
      </c>
    </row>
    <row r="31" spans="1:29">
      <c r="A31">
        <v>1272</v>
      </c>
      <c r="B31">
        <f t="shared" si="0"/>
        <v>39084</v>
      </c>
      <c r="C31" s="2">
        <f>B31/ROWS(B$1:B31)</f>
        <v>1260.7741935483871</v>
      </c>
      <c r="D31">
        <v>1394</v>
      </c>
      <c r="E31">
        <f t="shared" si="0"/>
        <v>28996</v>
      </c>
      <c r="F31" s="2">
        <f>E31/ROWS(E$1:E31)</f>
        <v>935.35483870967744</v>
      </c>
      <c r="G31">
        <v>2378</v>
      </c>
      <c r="H31">
        <f t="shared" si="0"/>
        <v>28279</v>
      </c>
      <c r="I31" s="2">
        <f>H31/ROWS(H$1:H31)</f>
        <v>912.22580645161293</v>
      </c>
    </row>
    <row r="32" spans="1:29">
      <c r="A32">
        <v>2866</v>
      </c>
      <c r="B32">
        <f t="shared" si="0"/>
        <v>41950</v>
      </c>
      <c r="C32" s="2">
        <f>B32/ROWS(B$1:B32)</f>
        <v>1310.9375</v>
      </c>
      <c r="D32">
        <v>1835</v>
      </c>
      <c r="E32">
        <f t="shared" si="0"/>
        <v>30831</v>
      </c>
      <c r="F32" s="2">
        <f>E32/ROWS(E$1:E32)</f>
        <v>963.46875</v>
      </c>
      <c r="G32">
        <v>2301</v>
      </c>
      <c r="H32">
        <f t="shared" si="0"/>
        <v>30580</v>
      </c>
      <c r="I32" s="2">
        <f>H32/ROWS(H$1:H32)</f>
        <v>955.625</v>
      </c>
    </row>
    <row r="33" spans="1:9">
      <c r="A33">
        <v>1611</v>
      </c>
      <c r="B33">
        <f t="shared" si="0"/>
        <v>43561</v>
      </c>
      <c r="C33" s="2">
        <f>B33/ROWS(B$1:B33)</f>
        <v>1320.030303030303</v>
      </c>
      <c r="D33">
        <v>479</v>
      </c>
      <c r="E33">
        <f t="shared" si="0"/>
        <v>31310</v>
      </c>
      <c r="F33" s="2">
        <f>E33/ROWS(E$1:E33)</f>
        <v>948.78787878787875</v>
      </c>
      <c r="G33">
        <v>327</v>
      </c>
      <c r="H33">
        <f t="shared" si="0"/>
        <v>30907</v>
      </c>
      <c r="I33" s="2">
        <f>H33/ROWS(H$1:H33)</f>
        <v>936.57575757575762</v>
      </c>
    </row>
    <row r="34" spans="1:9">
      <c r="A34">
        <v>2267</v>
      </c>
      <c r="B34">
        <f t="shared" si="0"/>
        <v>45828</v>
      </c>
      <c r="C34" s="2">
        <f>B34/ROWS(B$1:B34)</f>
        <v>1347.8823529411766</v>
      </c>
      <c r="D34">
        <v>1179</v>
      </c>
      <c r="E34">
        <f t="shared" si="0"/>
        <v>32489</v>
      </c>
      <c r="F34" s="2">
        <f>E34/ROWS(E$1:E34)</f>
        <v>955.55882352941171</v>
      </c>
      <c r="G34">
        <v>327</v>
      </c>
      <c r="H34">
        <f t="shared" si="0"/>
        <v>31234</v>
      </c>
      <c r="I34" s="2">
        <f>H34/ROWS(H$1:H34)</f>
        <v>918.64705882352939</v>
      </c>
    </row>
    <row r="35" spans="1:9">
      <c r="A35">
        <v>5944</v>
      </c>
      <c r="B35">
        <f t="shared" si="0"/>
        <v>51772</v>
      </c>
      <c r="C35" s="2">
        <f>B35/ROWS(B$1:B35)</f>
        <v>1479.2</v>
      </c>
      <c r="D35">
        <v>5128</v>
      </c>
      <c r="E35">
        <f t="shared" si="0"/>
        <v>37617</v>
      </c>
      <c r="F35" s="2">
        <f>E35/ROWS(E$1:E35)</f>
        <v>1074.7714285714285</v>
      </c>
      <c r="G35">
        <v>1792</v>
      </c>
      <c r="H35">
        <f t="shared" si="0"/>
        <v>33026</v>
      </c>
      <c r="I35" s="2">
        <f>H35/ROWS(H$1:H35)</f>
        <v>943.6</v>
      </c>
    </row>
    <row r="36" spans="1:9">
      <c r="A36">
        <v>970</v>
      </c>
      <c r="B36">
        <f t="shared" si="0"/>
        <v>52742</v>
      </c>
      <c r="C36" s="2">
        <f>B36/ROWS(B$1:B36)</f>
        <v>1465.0555555555557</v>
      </c>
      <c r="D36">
        <v>712</v>
      </c>
      <c r="E36">
        <f t="shared" si="0"/>
        <v>38329</v>
      </c>
      <c r="F36" s="2">
        <f>E36/ROWS(E$1:E36)</f>
        <v>1064.6944444444443</v>
      </c>
      <c r="G36">
        <v>343</v>
      </c>
      <c r="H36">
        <f t="shared" si="0"/>
        <v>33369</v>
      </c>
      <c r="I36" s="2">
        <f>H36/ROWS(H$1:H36)</f>
        <v>926.91666666666663</v>
      </c>
    </row>
    <row r="37" spans="1:9">
      <c r="A37">
        <v>283</v>
      </c>
      <c r="B37">
        <f t="shared" si="0"/>
        <v>53025</v>
      </c>
      <c r="C37" s="2">
        <f>B37/ROWS(B$1:B37)</f>
        <v>1433.1081081081081</v>
      </c>
      <c r="D37">
        <v>216</v>
      </c>
      <c r="E37">
        <f t="shared" si="0"/>
        <v>38545</v>
      </c>
      <c r="F37" s="2">
        <f>E37/ROWS(E$1:E37)</f>
        <v>1041.7567567567567</v>
      </c>
      <c r="G37">
        <v>441</v>
      </c>
      <c r="H37">
        <f t="shared" si="0"/>
        <v>33810</v>
      </c>
      <c r="I37" s="2">
        <f>H37/ROWS(H$1:H37)</f>
        <v>913.78378378378375</v>
      </c>
    </row>
    <row r="38" spans="1:9">
      <c r="A38">
        <v>731</v>
      </c>
      <c r="B38">
        <f t="shared" si="0"/>
        <v>53756</v>
      </c>
      <c r="C38" s="2">
        <f>B38/ROWS(B$1:B38)</f>
        <v>1414.6315789473683</v>
      </c>
      <c r="D38">
        <v>731</v>
      </c>
      <c r="E38">
        <f t="shared" si="0"/>
        <v>39276</v>
      </c>
      <c r="F38" s="2">
        <f>E38/ROWS(E$1:E38)</f>
        <v>1033.578947368421</v>
      </c>
      <c r="G38">
        <v>401</v>
      </c>
      <c r="H38">
        <f t="shared" si="0"/>
        <v>34211</v>
      </c>
      <c r="I38" s="2">
        <f>H38/ROWS(H$1:H38)</f>
        <v>900.28947368421052</v>
      </c>
    </row>
    <row r="39" spans="1:9">
      <c r="A39">
        <v>963</v>
      </c>
      <c r="B39">
        <f t="shared" si="0"/>
        <v>54719</v>
      </c>
      <c r="C39" s="2">
        <f>B39/ROWS(B$1:B39)</f>
        <v>1403.051282051282</v>
      </c>
      <c r="D39">
        <v>739</v>
      </c>
      <c r="E39">
        <f t="shared" si="0"/>
        <v>40015</v>
      </c>
      <c r="F39" s="2">
        <f>E39/ROWS(E$1:E39)</f>
        <v>1026.0256410256411</v>
      </c>
      <c r="G39">
        <v>711</v>
      </c>
      <c r="H39">
        <f t="shared" si="0"/>
        <v>34922</v>
      </c>
      <c r="I39" s="2">
        <f>H39/ROWS(H$1:H39)</f>
        <v>895.43589743589746</v>
      </c>
    </row>
    <row r="40" spans="1:9">
      <c r="A40">
        <v>854</v>
      </c>
      <c r="B40">
        <f t="shared" si="0"/>
        <v>55573</v>
      </c>
      <c r="C40" s="2">
        <f>B40/ROWS(B$1:B40)</f>
        <v>1389.325</v>
      </c>
      <c r="D40">
        <v>700</v>
      </c>
      <c r="E40">
        <f t="shared" si="0"/>
        <v>40715</v>
      </c>
      <c r="F40" s="2">
        <f>E40/ROWS(E$1:E40)</f>
        <v>1017.875</v>
      </c>
      <c r="G40">
        <v>870</v>
      </c>
      <c r="H40">
        <f t="shared" si="0"/>
        <v>35792</v>
      </c>
      <c r="I40" s="2">
        <f>H40/ROWS(H$1:H40)</f>
        <v>894.8</v>
      </c>
    </row>
    <row r="41" spans="1:9">
      <c r="A41">
        <v>363</v>
      </c>
      <c r="B41">
        <f t="shared" si="0"/>
        <v>55936</v>
      </c>
      <c r="C41" s="2">
        <f>B41/ROWS(B$1:B41)</f>
        <v>1364.2926829268292</v>
      </c>
      <c r="D41">
        <v>363</v>
      </c>
      <c r="E41">
        <f t="shared" si="0"/>
        <v>41078</v>
      </c>
      <c r="F41" s="2">
        <f>E41/ROWS(E$1:E41)</f>
        <v>1001.9024390243902</v>
      </c>
      <c r="G41">
        <v>329</v>
      </c>
      <c r="H41">
        <f t="shared" si="0"/>
        <v>36121</v>
      </c>
      <c r="I41" s="2">
        <f>H41/ROWS(H$1:H41)</f>
        <v>881</v>
      </c>
    </row>
    <row r="42" spans="1:9">
      <c r="A42">
        <v>427</v>
      </c>
      <c r="B42">
        <f t="shared" si="0"/>
        <v>56363</v>
      </c>
      <c r="C42" s="2">
        <f>B42/ROWS(B$1:B42)</f>
        <v>1341.9761904761904</v>
      </c>
      <c r="D42">
        <v>412</v>
      </c>
      <c r="E42">
        <f t="shared" si="0"/>
        <v>41490</v>
      </c>
      <c r="F42" s="2">
        <f>E42/ROWS(E$1:E42)</f>
        <v>987.85714285714289</v>
      </c>
      <c r="G42">
        <v>3752</v>
      </c>
      <c r="H42">
        <f t="shared" si="0"/>
        <v>39873</v>
      </c>
      <c r="I42" s="2">
        <f>H42/ROWS(H$1:H42)</f>
        <v>949.35714285714289</v>
      </c>
    </row>
    <row r="43" spans="1:9">
      <c r="A43">
        <v>973</v>
      </c>
      <c r="B43">
        <f t="shared" si="0"/>
        <v>57336</v>
      </c>
      <c r="C43" s="2">
        <f>B43/ROWS(B$1:B43)</f>
        <v>1333.3953488372092</v>
      </c>
      <c r="D43">
        <v>1837</v>
      </c>
      <c r="E43">
        <f t="shared" si="0"/>
        <v>43327</v>
      </c>
      <c r="F43" s="2">
        <f>E43/ROWS(E$1:E43)</f>
        <v>1007.6046511627907</v>
      </c>
      <c r="G43">
        <v>2184</v>
      </c>
      <c r="H43">
        <f t="shared" si="0"/>
        <v>42057</v>
      </c>
      <c r="I43" s="2">
        <f>H43/ROWS(H$1:H43)</f>
        <v>978.06976744186045</v>
      </c>
    </row>
    <row r="44" spans="1:9">
      <c r="A44">
        <v>850</v>
      </c>
      <c r="B44">
        <f t="shared" si="0"/>
        <v>58186</v>
      </c>
      <c r="C44" s="2">
        <f>B44/ROWS(B$1:B44)</f>
        <v>1322.409090909091</v>
      </c>
      <c r="D44">
        <v>994</v>
      </c>
      <c r="E44">
        <f t="shared" si="0"/>
        <v>44321</v>
      </c>
      <c r="F44" s="2">
        <f>E44/ROWS(E$1:E44)</f>
        <v>1007.2954545454545</v>
      </c>
      <c r="G44">
        <v>489</v>
      </c>
      <c r="H44">
        <f t="shared" si="0"/>
        <v>42546</v>
      </c>
      <c r="I44" s="2">
        <f>H44/ROWS(H$1:H44)</f>
        <v>966.9545454545455</v>
      </c>
    </row>
    <row r="45" spans="1:9">
      <c r="A45">
        <v>838</v>
      </c>
      <c r="B45">
        <f t="shared" si="0"/>
        <v>59024</v>
      </c>
      <c r="C45" s="2">
        <f>B45/ROWS(B$1:B45)</f>
        <v>1311.6444444444444</v>
      </c>
      <c r="D45">
        <v>779</v>
      </c>
      <c r="E45">
        <f t="shared" si="0"/>
        <v>45100</v>
      </c>
      <c r="F45" s="2">
        <f>E45/ROWS(E$1:E45)</f>
        <v>1002.2222222222222</v>
      </c>
      <c r="G45">
        <v>343</v>
      </c>
      <c r="H45">
        <f t="shared" si="0"/>
        <v>42889</v>
      </c>
      <c r="I45" s="2">
        <f>H45/ROWS(H$1:H45)</f>
        <v>953.08888888888885</v>
      </c>
    </row>
    <row r="46" spans="1:9">
      <c r="A46">
        <v>619</v>
      </c>
      <c r="B46">
        <f t="shared" si="0"/>
        <v>59643</v>
      </c>
      <c r="C46" s="2">
        <f>B46/ROWS(B$1:B46)</f>
        <v>1296.5869565217392</v>
      </c>
      <c r="D46">
        <v>603</v>
      </c>
      <c r="E46">
        <f t="shared" si="0"/>
        <v>45703</v>
      </c>
      <c r="F46" s="2">
        <f>E46/ROWS(E$1:E46)</f>
        <v>993.54347826086962</v>
      </c>
      <c r="G46">
        <v>587</v>
      </c>
      <c r="H46">
        <f t="shared" si="0"/>
        <v>43476</v>
      </c>
      <c r="I46" s="2">
        <f>H46/ROWS(H$1:H46)</f>
        <v>945.13043478260875</v>
      </c>
    </row>
    <row r="47" spans="1:9">
      <c r="A47">
        <v>2462</v>
      </c>
      <c r="B47">
        <f t="shared" si="0"/>
        <v>62105</v>
      </c>
      <c r="C47" s="2">
        <f>B47/ROWS(B$1:B47)</f>
        <v>1321.3829787234042</v>
      </c>
      <c r="D47">
        <v>2443</v>
      </c>
      <c r="E47">
        <f t="shared" si="0"/>
        <v>48146</v>
      </c>
      <c r="F47" s="2">
        <f>E47/ROWS(E$1:E47)</f>
        <v>1024.3829787234042</v>
      </c>
      <c r="G47">
        <v>1686</v>
      </c>
      <c r="H47">
        <f t="shared" si="0"/>
        <v>45162</v>
      </c>
      <c r="I47" s="2">
        <f>H47/ROWS(H$1:H47)</f>
        <v>960.89361702127655</v>
      </c>
    </row>
    <row r="48" spans="1:9">
      <c r="A48">
        <v>1153</v>
      </c>
      <c r="B48">
        <f t="shared" si="0"/>
        <v>63258</v>
      </c>
      <c r="C48" s="2">
        <f>B48/ROWS(B$1:B48)</f>
        <v>1317.875</v>
      </c>
      <c r="D48">
        <v>1054</v>
      </c>
      <c r="E48">
        <f t="shared" si="0"/>
        <v>49200</v>
      </c>
      <c r="F48" s="2">
        <f>E48/ROWS(E$1:E48)</f>
        <v>1025</v>
      </c>
      <c r="G48">
        <v>766</v>
      </c>
      <c r="H48">
        <f t="shared" si="0"/>
        <v>45928</v>
      </c>
      <c r="I48" s="2">
        <f>H48/ROWS(H$1:H48)</f>
        <v>956.83333333333337</v>
      </c>
    </row>
    <row r="49" spans="1:9">
      <c r="A49">
        <v>443</v>
      </c>
      <c r="B49">
        <f t="shared" si="0"/>
        <v>63701</v>
      </c>
      <c r="C49" s="2">
        <f>B49/ROWS(B$1:B49)</f>
        <v>1300.0204081632653</v>
      </c>
      <c r="D49">
        <v>443</v>
      </c>
      <c r="E49">
        <f t="shared" si="0"/>
        <v>49643</v>
      </c>
      <c r="F49" s="2">
        <f>E49/ROWS(E$1:E49)</f>
        <v>1013.1224489795918</v>
      </c>
      <c r="G49">
        <v>760</v>
      </c>
      <c r="H49">
        <f t="shared" si="0"/>
        <v>46688</v>
      </c>
      <c r="I49" s="2">
        <f>H49/ROWS(H$1:H49)</f>
        <v>952.81632653061229</v>
      </c>
    </row>
    <row r="50" spans="1:9">
      <c r="A50">
        <v>2515</v>
      </c>
      <c r="B50">
        <f t="shared" si="0"/>
        <v>66216</v>
      </c>
      <c r="C50" s="2">
        <f>B50/ROWS(B$1:B50)</f>
        <v>1324.32</v>
      </c>
      <c r="D50">
        <v>2235</v>
      </c>
      <c r="E50">
        <f t="shared" si="0"/>
        <v>51878</v>
      </c>
      <c r="F50" s="2">
        <f>E50/ROWS(E$1:E50)</f>
        <v>1037.56</v>
      </c>
      <c r="G50">
        <v>430</v>
      </c>
      <c r="H50">
        <f t="shared" si="0"/>
        <v>47118</v>
      </c>
      <c r="I50" s="2">
        <f>H50/ROWS(H$1:H50)</f>
        <v>942.36</v>
      </c>
    </row>
    <row r="51" spans="1:9">
      <c r="A51">
        <v>210</v>
      </c>
      <c r="B51">
        <f t="shared" si="0"/>
        <v>66426</v>
      </c>
      <c r="C51" s="2">
        <f>B51/ROWS(B$1:B51)</f>
        <v>1302.4705882352941</v>
      </c>
      <c r="D51">
        <v>202</v>
      </c>
      <c r="E51">
        <f t="shared" si="0"/>
        <v>52080</v>
      </c>
      <c r="F51" s="2">
        <f>E51/ROWS(E$1:E51)</f>
        <v>1021.1764705882352</v>
      </c>
      <c r="G51">
        <v>217</v>
      </c>
      <c r="H51">
        <f t="shared" si="0"/>
        <v>47335</v>
      </c>
      <c r="I51" s="2">
        <f>H51/ROWS(H$1:H51)</f>
        <v>928.13725490196077</v>
      </c>
    </row>
    <row r="52" spans="1:9">
      <c r="A52">
        <v>1734</v>
      </c>
      <c r="B52">
        <f t="shared" si="0"/>
        <v>68160</v>
      </c>
      <c r="C52" s="2">
        <f>B52/ROWS(B$1:B52)</f>
        <v>1310.7692307692307</v>
      </c>
      <c r="D52">
        <v>767</v>
      </c>
      <c r="E52">
        <f t="shared" si="0"/>
        <v>52847</v>
      </c>
      <c r="F52" s="2">
        <f>E52/ROWS(E$1:E52)</f>
        <v>1016.2884615384615</v>
      </c>
      <c r="G52">
        <v>1039</v>
      </c>
      <c r="H52">
        <f t="shared" si="0"/>
        <v>48374</v>
      </c>
      <c r="I52" s="2">
        <f>H52/ROWS(H$1:H52)</f>
        <v>930.26923076923072</v>
      </c>
    </row>
    <row r="53" spans="1:9">
      <c r="A53">
        <v>655</v>
      </c>
      <c r="B53">
        <f t="shared" si="0"/>
        <v>68815</v>
      </c>
      <c r="C53" s="2">
        <f>B53/ROWS(B$1:B53)</f>
        <v>1298.3962264150944</v>
      </c>
      <c r="D53">
        <v>831</v>
      </c>
      <c r="E53">
        <f t="shared" si="0"/>
        <v>53678</v>
      </c>
      <c r="F53" s="2">
        <f>E53/ROWS(E$1:E53)</f>
        <v>1012.7924528301887</v>
      </c>
      <c r="G53">
        <v>505</v>
      </c>
      <c r="H53">
        <f t="shared" si="0"/>
        <v>48879</v>
      </c>
      <c r="I53" s="2">
        <f>H53/ROWS(H$1:H53)</f>
        <v>922.24528301886789</v>
      </c>
    </row>
    <row r="54" spans="1:9">
      <c r="A54">
        <v>4976</v>
      </c>
      <c r="B54">
        <f t="shared" si="0"/>
        <v>73791</v>
      </c>
      <c r="C54" s="2">
        <f>B54/ROWS(B$1:B54)</f>
        <v>1366.5</v>
      </c>
      <c r="D54">
        <v>1021</v>
      </c>
      <c r="E54">
        <f t="shared" si="0"/>
        <v>54699</v>
      </c>
      <c r="F54" s="2">
        <f>E54/ROWS(E$1:E54)</f>
        <v>1012.9444444444445</v>
      </c>
      <c r="G54">
        <v>507</v>
      </c>
      <c r="H54">
        <f t="shared" si="0"/>
        <v>49386</v>
      </c>
      <c r="I54" s="2">
        <f>H54/ROWS(H$1:H54)</f>
        <v>914.55555555555554</v>
      </c>
    </row>
    <row r="55" spans="1:9">
      <c r="A55">
        <v>238</v>
      </c>
      <c r="B55">
        <f t="shared" si="0"/>
        <v>74029</v>
      </c>
      <c r="C55" s="2">
        <f>B55/ROWS(B$1:B55)</f>
        <v>1345.9818181818182</v>
      </c>
      <c r="D55">
        <v>247</v>
      </c>
      <c r="E55">
        <f t="shared" si="0"/>
        <v>54946</v>
      </c>
      <c r="F55" s="2">
        <f>E55/ROWS(E$1:E55)</f>
        <v>999.0181818181818</v>
      </c>
      <c r="G55">
        <v>269</v>
      </c>
      <c r="H55">
        <f t="shared" si="0"/>
        <v>49655</v>
      </c>
      <c r="I55" s="2">
        <f>H55/ROWS(H$1:H55)</f>
        <v>902.81818181818187</v>
      </c>
    </row>
    <row r="56" spans="1:9">
      <c r="A56">
        <v>996</v>
      </c>
      <c r="B56">
        <f t="shared" si="0"/>
        <v>75025</v>
      </c>
      <c r="C56" s="2">
        <f>B56/ROWS(B$1:B56)</f>
        <v>1339.7321428571429</v>
      </c>
      <c r="D56">
        <v>694</v>
      </c>
      <c r="E56">
        <f t="shared" si="0"/>
        <v>55640</v>
      </c>
      <c r="F56" s="2">
        <f>E56/ROWS(E$1:E56)</f>
        <v>993.57142857142856</v>
      </c>
      <c r="G56">
        <v>443</v>
      </c>
      <c r="H56">
        <f t="shared" si="0"/>
        <v>50098</v>
      </c>
      <c r="I56" s="2">
        <f>H56/ROWS(H$1:H56)</f>
        <v>894.60714285714289</v>
      </c>
    </row>
    <row r="57" spans="1:9">
      <c r="A57">
        <v>797</v>
      </c>
      <c r="B57">
        <f t="shared" si="0"/>
        <v>75822</v>
      </c>
      <c r="C57" s="2">
        <f>B57/ROWS(B$1:B57)</f>
        <v>1330.2105263157894</v>
      </c>
      <c r="D57">
        <v>420</v>
      </c>
      <c r="E57">
        <f t="shared" si="0"/>
        <v>56060</v>
      </c>
      <c r="F57" s="2">
        <f>E57/ROWS(E$1:E57)</f>
        <v>983.50877192982455</v>
      </c>
      <c r="G57">
        <v>427</v>
      </c>
      <c r="H57">
        <f t="shared" si="0"/>
        <v>50525</v>
      </c>
      <c r="I57" s="2">
        <f>H57/ROWS(H$1:H57)</f>
        <v>886.40350877192986</v>
      </c>
    </row>
    <row r="58" spans="1:9">
      <c r="A58">
        <v>697</v>
      </c>
      <c r="B58">
        <f t="shared" si="0"/>
        <v>76519</v>
      </c>
      <c r="C58" s="2">
        <f>B58/ROWS(B$1:B58)</f>
        <v>1319.2931034482758</v>
      </c>
      <c r="D58">
        <v>755</v>
      </c>
      <c r="E58">
        <f t="shared" si="0"/>
        <v>56815</v>
      </c>
      <c r="F58" s="2">
        <f>E58/ROWS(E$1:E58)</f>
        <v>979.56896551724139</v>
      </c>
      <c r="G58">
        <v>475</v>
      </c>
      <c r="H58">
        <f t="shared" si="0"/>
        <v>51000</v>
      </c>
      <c r="I58" s="2">
        <f>H58/ROWS(H$1:H58)</f>
        <v>879.31034482758616</v>
      </c>
    </row>
    <row r="59" spans="1:9">
      <c r="A59">
        <v>1386</v>
      </c>
      <c r="B59">
        <f t="shared" si="0"/>
        <v>77905</v>
      </c>
      <c r="C59" s="2">
        <f>B59/ROWS(B$1:B59)</f>
        <v>1320.4237288135594</v>
      </c>
      <c r="D59">
        <v>1750</v>
      </c>
      <c r="E59">
        <f t="shared" si="0"/>
        <v>58565</v>
      </c>
      <c r="F59" s="2">
        <f>E59/ROWS(E$1:E59)</f>
        <v>992.62711864406776</v>
      </c>
      <c r="G59">
        <v>2564</v>
      </c>
      <c r="H59">
        <f t="shared" si="0"/>
        <v>53564</v>
      </c>
      <c r="I59" s="2">
        <f>H59/ROWS(H$1:H59)</f>
        <v>907.86440677966107</v>
      </c>
    </row>
    <row r="60" spans="1:9">
      <c r="A60">
        <v>1307</v>
      </c>
      <c r="B60">
        <f t="shared" si="0"/>
        <v>79212</v>
      </c>
      <c r="C60" s="2">
        <f>B60/ROWS(B$1:B60)</f>
        <v>1320.2</v>
      </c>
      <c r="D60">
        <v>394</v>
      </c>
      <c r="E60">
        <f t="shared" si="0"/>
        <v>58959</v>
      </c>
      <c r="F60" s="2">
        <f>E60/ROWS(E$1:E60)</f>
        <v>982.65</v>
      </c>
      <c r="G60">
        <v>343</v>
      </c>
      <c r="H60">
        <f t="shared" si="0"/>
        <v>53907</v>
      </c>
      <c r="I60" s="2">
        <f>H60/ROWS(H$1:H60)</f>
        <v>898.45</v>
      </c>
    </row>
    <row r="61" spans="1:9">
      <c r="A61">
        <v>3944</v>
      </c>
      <c r="B61">
        <f t="shared" si="0"/>
        <v>83156</v>
      </c>
      <c r="C61" s="2">
        <f>B61/ROWS(B$1:B61)</f>
        <v>1363.2131147540983</v>
      </c>
      <c r="D61">
        <v>468</v>
      </c>
      <c r="E61">
        <f t="shared" si="0"/>
        <v>59427</v>
      </c>
      <c r="F61" s="2">
        <f>E61/ROWS(E$1:E61)</f>
        <v>974.21311475409834</v>
      </c>
      <c r="G61">
        <v>343</v>
      </c>
      <c r="H61">
        <f t="shared" si="0"/>
        <v>54250</v>
      </c>
      <c r="I61" s="2">
        <f>H61/ROWS(H$1:H61)</f>
        <v>889.34426229508199</v>
      </c>
    </row>
    <row r="62" spans="1:9">
      <c r="A62">
        <v>635</v>
      </c>
      <c r="B62">
        <f t="shared" si="0"/>
        <v>83791</v>
      </c>
      <c r="C62" s="2">
        <f>B62/ROWS(B$1:B62)</f>
        <v>1351.4677419354839</v>
      </c>
      <c r="D62">
        <v>624</v>
      </c>
      <c r="E62">
        <f t="shared" si="0"/>
        <v>60051</v>
      </c>
      <c r="F62" s="2">
        <f>E62/ROWS(E$1:E62)</f>
        <v>968.56451612903231</v>
      </c>
      <c r="G62">
        <v>1597</v>
      </c>
      <c r="H62">
        <f t="shared" si="0"/>
        <v>55847</v>
      </c>
      <c r="I62" s="2">
        <f>H62/ROWS(H$1:H62)</f>
        <v>900.75806451612902</v>
      </c>
    </row>
    <row r="63" spans="1:9">
      <c r="A63">
        <v>992</v>
      </c>
      <c r="B63">
        <f t="shared" si="0"/>
        <v>84783</v>
      </c>
      <c r="C63" s="2">
        <f>B63/ROWS(B$1:B63)</f>
        <v>1345.7619047619048</v>
      </c>
      <c r="D63">
        <v>1162</v>
      </c>
      <c r="E63">
        <f t="shared" si="0"/>
        <v>61213</v>
      </c>
      <c r="F63" s="2">
        <f>E63/ROWS(E$1:E63)</f>
        <v>971.6349206349206</v>
      </c>
      <c r="G63">
        <v>944</v>
      </c>
      <c r="H63">
        <f t="shared" si="0"/>
        <v>56791</v>
      </c>
      <c r="I63" s="2">
        <f>H63/ROWS(H$1:H63)</f>
        <v>901.44444444444446</v>
      </c>
    </row>
    <row r="64" spans="1:9">
      <c r="A64">
        <v>2772</v>
      </c>
      <c r="B64">
        <f t="shared" si="0"/>
        <v>87555</v>
      </c>
      <c r="C64" s="2">
        <f>B64/ROWS(B$1:B64)</f>
        <v>1368.046875</v>
      </c>
      <c r="D64">
        <v>1611</v>
      </c>
      <c r="E64">
        <f t="shared" si="0"/>
        <v>62824</v>
      </c>
      <c r="F64" s="2">
        <f>E64/ROWS(E$1:E64)</f>
        <v>981.625</v>
      </c>
      <c r="G64">
        <v>343</v>
      </c>
      <c r="H64">
        <f t="shared" si="0"/>
        <v>57134</v>
      </c>
      <c r="I64" s="2">
        <f>H64/ROWS(H$1:H64)</f>
        <v>892.71875</v>
      </c>
    </row>
    <row r="65" spans="1:9">
      <c r="A65">
        <v>796</v>
      </c>
      <c r="B65">
        <f t="shared" si="0"/>
        <v>88351</v>
      </c>
      <c r="C65" s="2">
        <f>B65/ROWS(B$1:B65)</f>
        <v>1359.2461538461539</v>
      </c>
      <c r="D65">
        <v>444</v>
      </c>
      <c r="E65">
        <f t="shared" si="0"/>
        <v>63268</v>
      </c>
      <c r="F65" s="2">
        <f>E65/ROWS(E$1:E65)</f>
        <v>973.35384615384612</v>
      </c>
      <c r="G65">
        <v>311</v>
      </c>
      <c r="H65">
        <f t="shared" si="0"/>
        <v>57445</v>
      </c>
      <c r="I65" s="2">
        <f>H65/ROWS(H$1:H65)</f>
        <v>883.76923076923072</v>
      </c>
    </row>
    <row r="66" spans="1:9">
      <c r="A66">
        <v>1185</v>
      </c>
      <c r="B66">
        <f t="shared" si="0"/>
        <v>89536</v>
      </c>
      <c r="C66" s="2">
        <f>B66/ROWS(B$1:B66)</f>
        <v>1356.6060606060605</v>
      </c>
      <c r="D66">
        <v>378</v>
      </c>
      <c r="E66">
        <f t="shared" si="0"/>
        <v>63646</v>
      </c>
      <c r="F66" s="2">
        <f>E66/ROWS(E$1:E66)</f>
        <v>964.33333333333337</v>
      </c>
      <c r="G66">
        <v>343</v>
      </c>
      <c r="H66">
        <f t="shared" si="0"/>
        <v>57788</v>
      </c>
      <c r="I66" s="2">
        <f>H66/ROWS(H$1:H66)</f>
        <v>875.57575757575762</v>
      </c>
    </row>
    <row r="67" spans="1:9">
      <c r="A67">
        <v>1531</v>
      </c>
      <c r="B67">
        <f t="shared" ref="B67:H130" si="1">A67+B66</f>
        <v>91067</v>
      </c>
      <c r="C67" s="2">
        <f>B67/ROWS(B$1:B67)</f>
        <v>1359.2089552238806</v>
      </c>
      <c r="D67">
        <v>5283</v>
      </c>
      <c r="E67">
        <f t="shared" si="1"/>
        <v>68929</v>
      </c>
      <c r="F67" s="2">
        <f>E67/ROWS(E$1:E67)</f>
        <v>1028.7910447761194</v>
      </c>
      <c r="G67">
        <v>1210</v>
      </c>
      <c r="H67">
        <f t="shared" si="1"/>
        <v>58998</v>
      </c>
      <c r="I67" s="2">
        <f>H67/ROWS(H$1:H67)</f>
        <v>880.56716417910445</v>
      </c>
    </row>
    <row r="68" spans="1:9">
      <c r="A68">
        <v>4028</v>
      </c>
      <c r="B68">
        <f t="shared" si="1"/>
        <v>95095</v>
      </c>
      <c r="C68" s="2">
        <f>B68/ROWS(B$1:B68)</f>
        <v>1398.4558823529412</v>
      </c>
      <c r="D68">
        <v>1135</v>
      </c>
      <c r="E68">
        <f t="shared" si="1"/>
        <v>70064</v>
      </c>
      <c r="F68" s="2">
        <f>E68/ROWS(E$1:E68)</f>
        <v>1030.3529411764705</v>
      </c>
      <c r="G68">
        <v>327</v>
      </c>
      <c r="H68">
        <f t="shared" si="1"/>
        <v>59325</v>
      </c>
      <c r="I68" s="2">
        <f>H68/ROWS(H$1:H68)</f>
        <v>872.42647058823525</v>
      </c>
    </row>
    <row r="69" spans="1:9">
      <c r="A69">
        <v>168</v>
      </c>
      <c r="B69">
        <f t="shared" si="1"/>
        <v>95263</v>
      </c>
      <c r="C69" s="2">
        <f>B69/ROWS(B$1:B69)</f>
        <v>1380.623188405797</v>
      </c>
      <c r="D69">
        <v>530</v>
      </c>
      <c r="E69">
        <f t="shared" si="1"/>
        <v>70594</v>
      </c>
      <c r="F69" s="2">
        <f>E69/ROWS(E$1:E69)</f>
        <v>1023.1014492753624</v>
      </c>
      <c r="G69">
        <v>286</v>
      </c>
      <c r="H69">
        <f t="shared" si="1"/>
        <v>59611</v>
      </c>
      <c r="I69" s="2">
        <f>H69/ROWS(H$1:H69)</f>
        <v>863.92753623188401</v>
      </c>
    </row>
    <row r="70" spans="1:9">
      <c r="A70">
        <v>507</v>
      </c>
      <c r="B70">
        <f t="shared" si="1"/>
        <v>95770</v>
      </c>
      <c r="C70" s="2">
        <f>B70/ROWS(B$1:B70)</f>
        <v>1368.1428571428571</v>
      </c>
      <c r="D70">
        <v>507</v>
      </c>
      <c r="E70">
        <f t="shared" si="1"/>
        <v>71101</v>
      </c>
      <c r="F70" s="2">
        <f>E70/ROWS(E$1:E70)</f>
        <v>1015.7285714285714</v>
      </c>
      <c r="G70">
        <v>507</v>
      </c>
      <c r="H70">
        <f t="shared" si="1"/>
        <v>60118</v>
      </c>
      <c r="I70" s="2">
        <f>H70/ROWS(H$1:H70)</f>
        <v>858.82857142857142</v>
      </c>
    </row>
    <row r="71" spans="1:9">
      <c r="A71">
        <v>1485</v>
      </c>
      <c r="B71">
        <f t="shared" si="1"/>
        <v>97255</v>
      </c>
      <c r="C71" s="2">
        <f>B71/ROWS(B$1:B71)</f>
        <v>1369.7887323943662</v>
      </c>
      <c r="D71">
        <v>1366</v>
      </c>
      <c r="E71">
        <f t="shared" si="1"/>
        <v>72467</v>
      </c>
      <c r="F71" s="2">
        <f>E71/ROWS(E$1:E71)</f>
        <v>1020.6619718309859</v>
      </c>
      <c r="G71">
        <v>655</v>
      </c>
      <c r="H71">
        <f t="shared" si="1"/>
        <v>60773</v>
      </c>
      <c r="I71" s="2">
        <f>H71/ROWS(H$1:H71)</f>
        <v>855.95774647887322</v>
      </c>
    </row>
    <row r="72" spans="1:9">
      <c r="A72">
        <v>1273</v>
      </c>
      <c r="B72">
        <f t="shared" si="1"/>
        <v>98528</v>
      </c>
      <c r="C72" s="2">
        <f>B72/ROWS(B$1:B72)</f>
        <v>1368.4444444444443</v>
      </c>
      <c r="D72">
        <v>756</v>
      </c>
      <c r="E72">
        <f t="shared" si="1"/>
        <v>73223</v>
      </c>
      <c r="F72" s="2">
        <f>E72/ROWS(E$1:E72)</f>
        <v>1016.9861111111111</v>
      </c>
      <c r="G72">
        <v>338</v>
      </c>
      <c r="H72">
        <f t="shared" si="1"/>
        <v>61111</v>
      </c>
      <c r="I72" s="2">
        <f>H72/ROWS(H$1:H72)</f>
        <v>848.76388888888891</v>
      </c>
    </row>
    <row r="73" spans="1:9">
      <c r="A73">
        <v>5308</v>
      </c>
      <c r="B73">
        <f t="shared" si="1"/>
        <v>103836</v>
      </c>
      <c r="C73" s="2">
        <f>B73/ROWS(B$1:B73)</f>
        <v>1422.4109589041095</v>
      </c>
      <c r="D73">
        <v>825</v>
      </c>
      <c r="E73">
        <f t="shared" si="1"/>
        <v>74048</v>
      </c>
      <c r="F73" s="2">
        <f>E73/ROWS(E$1:E73)</f>
        <v>1014.3561643835617</v>
      </c>
      <c r="G73">
        <v>887</v>
      </c>
      <c r="H73">
        <f t="shared" si="1"/>
        <v>61998</v>
      </c>
      <c r="I73" s="2">
        <f>H73/ROWS(H$1:H73)</f>
        <v>849.28767123287673</v>
      </c>
    </row>
    <row r="74" spans="1:9">
      <c r="A74">
        <v>411</v>
      </c>
      <c r="B74">
        <f t="shared" si="1"/>
        <v>104247</v>
      </c>
      <c r="C74" s="2">
        <f>B74/ROWS(B$1:B74)</f>
        <v>1408.7432432432433</v>
      </c>
      <c r="D74">
        <v>469</v>
      </c>
      <c r="E74">
        <f t="shared" si="1"/>
        <v>74517</v>
      </c>
      <c r="F74" s="2">
        <f>E74/ROWS(E$1:E74)</f>
        <v>1006.9864864864865</v>
      </c>
      <c r="G74">
        <v>343</v>
      </c>
      <c r="H74">
        <f t="shared" si="1"/>
        <v>62341</v>
      </c>
      <c r="I74" s="2">
        <f>H74/ROWS(H$1:H74)</f>
        <v>842.44594594594594</v>
      </c>
    </row>
    <row r="75" spans="1:9">
      <c r="A75">
        <v>593</v>
      </c>
      <c r="B75">
        <f t="shared" si="1"/>
        <v>104840</v>
      </c>
      <c r="C75" s="2">
        <f>B75/ROWS(B$1:B75)</f>
        <v>1397.8666666666666</v>
      </c>
      <c r="D75">
        <v>1231</v>
      </c>
      <c r="E75">
        <f t="shared" si="1"/>
        <v>75748</v>
      </c>
      <c r="F75" s="2">
        <f>E75/ROWS(E$1:E75)</f>
        <v>1009.9733333333334</v>
      </c>
      <c r="G75">
        <v>1765</v>
      </c>
      <c r="H75">
        <f t="shared" si="1"/>
        <v>64106</v>
      </c>
      <c r="I75" s="2">
        <f>H75/ROWS(H$1:H75)</f>
        <v>854.74666666666667</v>
      </c>
    </row>
    <row r="76" spans="1:9">
      <c r="A76">
        <v>1334</v>
      </c>
      <c r="B76">
        <f t="shared" si="1"/>
        <v>106174</v>
      </c>
      <c r="C76" s="2">
        <f>B76/ROWS(B$1:B76)</f>
        <v>1397.0263157894738</v>
      </c>
      <c r="D76">
        <v>1899</v>
      </c>
      <c r="E76">
        <f t="shared" si="1"/>
        <v>77647</v>
      </c>
      <c r="F76" s="2">
        <f>E76/ROWS(E$1:E76)</f>
        <v>1021.671052631579</v>
      </c>
      <c r="G76">
        <v>283</v>
      </c>
      <c r="H76">
        <f t="shared" si="1"/>
        <v>64389</v>
      </c>
      <c r="I76" s="2">
        <f>H76/ROWS(H$1:H76)</f>
        <v>847.22368421052636</v>
      </c>
    </row>
    <row r="77" spans="1:9">
      <c r="A77">
        <v>1525</v>
      </c>
      <c r="B77">
        <f t="shared" si="1"/>
        <v>107699</v>
      </c>
      <c r="C77" s="2">
        <f>B77/ROWS(B$1:B77)</f>
        <v>1398.6883116883116</v>
      </c>
      <c r="D77">
        <v>578</v>
      </c>
      <c r="E77">
        <f t="shared" si="1"/>
        <v>78225</v>
      </c>
      <c r="F77" s="2">
        <f>E77/ROWS(E$1:E77)</f>
        <v>1015.9090909090909</v>
      </c>
      <c r="G77">
        <v>1028</v>
      </c>
      <c r="H77">
        <f t="shared" si="1"/>
        <v>65417</v>
      </c>
      <c r="I77" s="2">
        <f>H77/ROWS(H$1:H77)</f>
        <v>849.57142857142856</v>
      </c>
    </row>
    <row r="78" spans="1:9">
      <c r="A78">
        <v>7760</v>
      </c>
      <c r="B78">
        <f t="shared" si="1"/>
        <v>115459</v>
      </c>
      <c r="C78" s="2">
        <f>B78/ROWS(B$1:B78)</f>
        <v>1480.2435897435898</v>
      </c>
      <c r="D78">
        <v>2981</v>
      </c>
      <c r="E78">
        <f t="shared" si="1"/>
        <v>81206</v>
      </c>
      <c r="F78" s="2">
        <f>E78/ROWS(E$1:E78)</f>
        <v>1041.1025641025642</v>
      </c>
      <c r="G78">
        <v>589</v>
      </c>
      <c r="H78">
        <f t="shared" si="1"/>
        <v>66006</v>
      </c>
      <c r="I78" s="2">
        <f>H78/ROWS(H$1:H78)</f>
        <v>846.23076923076928</v>
      </c>
    </row>
    <row r="79" spans="1:9">
      <c r="A79">
        <v>765</v>
      </c>
      <c r="B79">
        <f t="shared" si="1"/>
        <v>116224</v>
      </c>
      <c r="C79" s="2">
        <f>B79/ROWS(B$1:B79)</f>
        <v>1471.1898734177216</v>
      </c>
      <c r="D79">
        <v>817</v>
      </c>
      <c r="E79">
        <f t="shared" si="1"/>
        <v>82023</v>
      </c>
      <c r="F79" s="2">
        <f>E79/ROWS(E$1:E79)</f>
        <v>1038.2658227848101</v>
      </c>
      <c r="G79">
        <v>875</v>
      </c>
      <c r="H79">
        <f t="shared" si="1"/>
        <v>66881</v>
      </c>
      <c r="I79" s="2">
        <f>H79/ROWS(H$1:H79)</f>
        <v>846.59493670886081</v>
      </c>
    </row>
    <row r="80" spans="1:9">
      <c r="A80">
        <v>1400</v>
      </c>
      <c r="B80">
        <f t="shared" si="1"/>
        <v>117624</v>
      </c>
      <c r="C80" s="2">
        <f>B80/ROWS(B$1:B80)</f>
        <v>1470.3</v>
      </c>
      <c r="D80">
        <v>1664</v>
      </c>
      <c r="E80">
        <f t="shared" si="1"/>
        <v>83687</v>
      </c>
      <c r="F80" s="2">
        <f>E80/ROWS(E$1:E80)</f>
        <v>1046.0875000000001</v>
      </c>
      <c r="G80">
        <v>1046</v>
      </c>
      <c r="H80">
        <f t="shared" si="1"/>
        <v>67927</v>
      </c>
      <c r="I80" s="2">
        <f>H80/ROWS(H$1:H80)</f>
        <v>849.08749999999998</v>
      </c>
    </row>
    <row r="81" spans="1:9">
      <c r="A81">
        <v>683</v>
      </c>
      <c r="B81">
        <f t="shared" si="1"/>
        <v>118307</v>
      </c>
      <c r="C81" s="2">
        <f>B81/ROWS(B$1:B81)</f>
        <v>1460.5802469135801</v>
      </c>
      <c r="D81">
        <v>857</v>
      </c>
      <c r="E81">
        <f t="shared" si="1"/>
        <v>84544</v>
      </c>
      <c r="F81" s="2">
        <f>E81/ROWS(E$1:E81)</f>
        <v>1043.7530864197531</v>
      </c>
      <c r="G81">
        <v>362</v>
      </c>
      <c r="H81">
        <f t="shared" si="1"/>
        <v>68289</v>
      </c>
      <c r="I81" s="2">
        <f>H81/ROWS(H$1:H81)</f>
        <v>843.07407407407402</v>
      </c>
    </row>
    <row r="82" spans="1:9">
      <c r="A82">
        <v>2267</v>
      </c>
      <c r="B82">
        <f t="shared" si="1"/>
        <v>120574</v>
      </c>
      <c r="C82" s="2">
        <f>B82/ROWS(B$1:B82)</f>
        <v>1470.4146341463415</v>
      </c>
      <c r="D82">
        <v>997</v>
      </c>
      <c r="E82">
        <f t="shared" si="1"/>
        <v>85541</v>
      </c>
      <c r="F82" s="2">
        <f>E82/ROWS(E$1:E82)</f>
        <v>1043.1829268292684</v>
      </c>
      <c r="G82">
        <v>603</v>
      </c>
      <c r="H82">
        <f t="shared" si="1"/>
        <v>68892</v>
      </c>
      <c r="I82" s="2">
        <f>H82/ROWS(H$1:H82)</f>
        <v>840.14634146341461</v>
      </c>
    </row>
    <row r="83" spans="1:9">
      <c r="A83">
        <v>1386</v>
      </c>
      <c r="B83">
        <f t="shared" si="1"/>
        <v>121960</v>
      </c>
      <c r="C83" s="2">
        <f>B83/ROWS(B$1:B83)</f>
        <v>1469.3975903614457</v>
      </c>
      <c r="D83">
        <v>1197</v>
      </c>
      <c r="E83">
        <f t="shared" si="1"/>
        <v>86738</v>
      </c>
      <c r="F83" s="2">
        <f>E83/ROWS(E$1:E83)</f>
        <v>1045.0361445783133</v>
      </c>
      <c r="G83">
        <v>732</v>
      </c>
      <c r="H83">
        <f t="shared" si="1"/>
        <v>69624</v>
      </c>
      <c r="I83" s="2">
        <f>H83/ROWS(H$1:H83)</f>
        <v>838.84337349397595</v>
      </c>
    </row>
    <row r="84" spans="1:9">
      <c r="A84">
        <v>1994</v>
      </c>
      <c r="B84">
        <f t="shared" si="1"/>
        <v>123954</v>
      </c>
      <c r="C84" s="2">
        <f>B84/ROWS(B$1:B84)</f>
        <v>1475.6428571428571</v>
      </c>
      <c r="D84">
        <v>2250</v>
      </c>
      <c r="E84">
        <f t="shared" si="1"/>
        <v>88988</v>
      </c>
      <c r="F84" s="2">
        <f>E84/ROWS(E$1:E84)</f>
        <v>1059.3809523809523</v>
      </c>
      <c r="G84">
        <v>447</v>
      </c>
      <c r="H84">
        <f t="shared" si="1"/>
        <v>70071</v>
      </c>
      <c r="I84" s="2">
        <f>H84/ROWS(H$1:H84)</f>
        <v>834.17857142857144</v>
      </c>
    </row>
    <row r="85" spans="1:9">
      <c r="A85">
        <v>1466</v>
      </c>
      <c r="B85">
        <f t="shared" si="1"/>
        <v>125420</v>
      </c>
      <c r="C85" s="2">
        <f>B85/ROWS(B$1:B85)</f>
        <v>1475.5294117647059</v>
      </c>
      <c r="D85">
        <v>1233</v>
      </c>
      <c r="E85">
        <f t="shared" si="1"/>
        <v>90221</v>
      </c>
      <c r="F85" s="2">
        <f>E85/ROWS(E$1:E85)</f>
        <v>1061.4235294117648</v>
      </c>
      <c r="G85">
        <v>1090</v>
      </c>
      <c r="H85">
        <f t="shared" si="1"/>
        <v>71161</v>
      </c>
      <c r="I85" s="2">
        <f>H85/ROWS(H$1:H85)</f>
        <v>837.1882352941177</v>
      </c>
    </row>
    <row r="86" spans="1:9">
      <c r="A86">
        <v>4856</v>
      </c>
      <c r="B86">
        <f t="shared" si="1"/>
        <v>130276</v>
      </c>
      <c r="C86" s="2">
        <f>B86/ROWS(B$1:B86)</f>
        <v>1514.8372093023256</v>
      </c>
      <c r="D86">
        <v>492</v>
      </c>
      <c r="E86">
        <f t="shared" si="1"/>
        <v>90713</v>
      </c>
      <c r="F86" s="2">
        <f>E86/ROWS(E$1:E86)</f>
        <v>1054.8023255813953</v>
      </c>
      <c r="G86">
        <v>395</v>
      </c>
      <c r="H86">
        <f t="shared" si="1"/>
        <v>71556</v>
      </c>
      <c r="I86" s="2">
        <f>H86/ROWS(H$1:H86)</f>
        <v>832.04651162790697</v>
      </c>
    </row>
    <row r="87" spans="1:9">
      <c r="A87">
        <v>620</v>
      </c>
      <c r="B87">
        <f t="shared" si="1"/>
        <v>130896</v>
      </c>
      <c r="C87" s="2">
        <f>B87/ROWS(B$1:B87)</f>
        <v>1504.5517241379309</v>
      </c>
      <c r="D87">
        <v>677</v>
      </c>
      <c r="E87">
        <f t="shared" si="1"/>
        <v>91390</v>
      </c>
      <c r="F87" s="2">
        <f>E87/ROWS(E$1:E87)</f>
        <v>1050.4597701149426</v>
      </c>
      <c r="G87">
        <v>1102</v>
      </c>
      <c r="H87">
        <f t="shared" si="1"/>
        <v>72658</v>
      </c>
      <c r="I87" s="2">
        <f>H87/ROWS(H$1:H87)</f>
        <v>835.14942528735628</v>
      </c>
    </row>
    <row r="88" spans="1:9">
      <c r="A88">
        <v>998</v>
      </c>
      <c r="B88">
        <f t="shared" si="1"/>
        <v>131894</v>
      </c>
      <c r="C88" s="2">
        <f>B88/ROWS(B$1:B88)</f>
        <v>1498.7954545454545</v>
      </c>
      <c r="D88">
        <v>1062</v>
      </c>
      <c r="E88">
        <f t="shared" si="1"/>
        <v>92452</v>
      </c>
      <c r="F88" s="2">
        <f>E88/ROWS(E$1:E88)</f>
        <v>1050.590909090909</v>
      </c>
      <c r="G88">
        <v>965</v>
      </c>
      <c r="H88">
        <f t="shared" si="1"/>
        <v>73623</v>
      </c>
      <c r="I88" s="2">
        <f>H88/ROWS(H$1:H88)</f>
        <v>836.625</v>
      </c>
    </row>
    <row r="89" spans="1:9">
      <c r="A89">
        <v>1142</v>
      </c>
      <c r="B89">
        <f t="shared" si="1"/>
        <v>133036</v>
      </c>
      <c r="C89" s="2">
        <f>B89/ROWS(B$1:B89)</f>
        <v>1494.7865168539327</v>
      </c>
      <c r="D89">
        <v>1158</v>
      </c>
      <c r="E89">
        <f t="shared" si="1"/>
        <v>93610</v>
      </c>
      <c r="F89" s="2">
        <f>E89/ROWS(E$1:E89)</f>
        <v>1051.7977528089887</v>
      </c>
      <c r="G89">
        <v>1168</v>
      </c>
      <c r="H89">
        <f t="shared" si="1"/>
        <v>74791</v>
      </c>
      <c r="I89" s="2">
        <f>H89/ROWS(H$1:H89)</f>
        <v>840.34831460674161</v>
      </c>
    </row>
    <row r="90" spans="1:9">
      <c r="A90">
        <v>939</v>
      </c>
      <c r="B90">
        <f t="shared" si="1"/>
        <v>133975</v>
      </c>
      <c r="C90" s="2">
        <f>B90/ROWS(B$1:B90)</f>
        <v>1488.6111111111111</v>
      </c>
      <c r="D90">
        <v>997</v>
      </c>
      <c r="E90">
        <f t="shared" si="1"/>
        <v>94607</v>
      </c>
      <c r="F90" s="2">
        <f>E90/ROWS(E$1:E90)</f>
        <v>1051.1888888888889</v>
      </c>
      <c r="G90">
        <v>334</v>
      </c>
      <c r="H90">
        <f t="shared" si="1"/>
        <v>75125</v>
      </c>
      <c r="I90" s="2">
        <f>H90/ROWS(H$1:H90)</f>
        <v>834.72222222222217</v>
      </c>
    </row>
    <row r="91" spans="1:9">
      <c r="A91">
        <v>3088</v>
      </c>
      <c r="B91">
        <f t="shared" si="1"/>
        <v>137063</v>
      </c>
      <c r="C91" s="2">
        <f>B91/ROWS(B$1:B91)</f>
        <v>1506.1868131868132</v>
      </c>
      <c r="D91">
        <v>1702</v>
      </c>
      <c r="E91">
        <f t="shared" si="1"/>
        <v>96309</v>
      </c>
      <c r="F91" s="2">
        <f>E91/ROWS(E$1:E91)</f>
        <v>1058.3406593406594</v>
      </c>
      <c r="G91">
        <v>2547</v>
      </c>
      <c r="H91">
        <f t="shared" si="1"/>
        <v>77672</v>
      </c>
      <c r="I91" s="2">
        <f>H91/ROWS(H$1:H91)</f>
        <v>853.53846153846155</v>
      </c>
    </row>
    <row r="92" spans="1:9">
      <c r="A92">
        <v>803</v>
      </c>
      <c r="B92">
        <f t="shared" si="1"/>
        <v>137866</v>
      </c>
      <c r="C92" s="2">
        <f>B92/ROWS(B$1:B92)</f>
        <v>1498.5434782608695</v>
      </c>
      <c r="D92">
        <v>850</v>
      </c>
      <c r="E92">
        <f t="shared" si="1"/>
        <v>97159</v>
      </c>
      <c r="F92" s="2">
        <f>E92/ROWS(E$1:E92)</f>
        <v>1056.0760869565217</v>
      </c>
      <c r="G92">
        <v>331</v>
      </c>
      <c r="H92">
        <f t="shared" si="1"/>
        <v>78003</v>
      </c>
      <c r="I92" s="2">
        <f>H92/ROWS(H$1:H92)</f>
        <v>847.85869565217388</v>
      </c>
    </row>
    <row r="93" spans="1:9">
      <c r="A93">
        <v>408</v>
      </c>
      <c r="B93">
        <f t="shared" si="1"/>
        <v>138274</v>
      </c>
      <c r="C93" s="2">
        <f>B93/ROWS(B$1:B93)</f>
        <v>1486.8172043010752</v>
      </c>
      <c r="D93">
        <v>356</v>
      </c>
      <c r="E93">
        <f t="shared" si="1"/>
        <v>97515</v>
      </c>
      <c r="F93" s="2">
        <f>E93/ROWS(E$1:E93)</f>
        <v>1048.5483870967741</v>
      </c>
      <c r="G93">
        <v>148</v>
      </c>
      <c r="H93">
        <f t="shared" si="1"/>
        <v>78151</v>
      </c>
      <c r="I93" s="2">
        <f>H93/ROWS(H$1:H93)</f>
        <v>840.33333333333337</v>
      </c>
    </row>
    <row r="94" spans="1:9">
      <c r="A94">
        <v>1339</v>
      </c>
      <c r="B94">
        <f t="shared" si="1"/>
        <v>139613</v>
      </c>
      <c r="C94" s="2">
        <f>B94/ROWS(B$1:B94)</f>
        <v>1485.2446808510638</v>
      </c>
      <c r="D94">
        <v>1381</v>
      </c>
      <c r="E94">
        <f t="shared" si="1"/>
        <v>98896</v>
      </c>
      <c r="F94" s="2">
        <f>E94/ROWS(E$1:E94)</f>
        <v>1052.0851063829787</v>
      </c>
      <c r="G94">
        <v>354</v>
      </c>
      <c r="H94">
        <f t="shared" si="1"/>
        <v>78505</v>
      </c>
      <c r="I94" s="2">
        <f>H94/ROWS(H$1:H94)</f>
        <v>835.15957446808511</v>
      </c>
    </row>
    <row r="95" spans="1:9">
      <c r="A95">
        <v>1914</v>
      </c>
      <c r="B95">
        <f t="shared" si="1"/>
        <v>141527</v>
      </c>
      <c r="C95" s="2">
        <f>B95/ROWS(B$1:B95)</f>
        <v>1489.7578947368422</v>
      </c>
      <c r="D95">
        <v>1766</v>
      </c>
      <c r="E95">
        <f t="shared" si="1"/>
        <v>100662</v>
      </c>
      <c r="F95" s="2">
        <f>E95/ROWS(E$1:E95)</f>
        <v>1059.5999999999999</v>
      </c>
      <c r="G95">
        <v>2446</v>
      </c>
      <c r="H95">
        <f t="shared" si="1"/>
        <v>80951</v>
      </c>
      <c r="I95" s="2">
        <f>H95/ROWS(H$1:H95)</f>
        <v>852.11578947368423</v>
      </c>
    </row>
    <row r="96" spans="1:9">
      <c r="A96">
        <v>2962</v>
      </c>
      <c r="B96">
        <f t="shared" si="1"/>
        <v>144489</v>
      </c>
      <c r="C96" s="2">
        <f>B96/ROWS(B$1:B96)</f>
        <v>1505.09375</v>
      </c>
      <c r="D96">
        <v>485</v>
      </c>
      <c r="E96">
        <f t="shared" si="1"/>
        <v>101147</v>
      </c>
      <c r="F96" s="2">
        <f>E96/ROWS(E$1:E96)</f>
        <v>1053.6145833333333</v>
      </c>
      <c r="G96">
        <v>1209</v>
      </c>
      <c r="H96">
        <f t="shared" si="1"/>
        <v>82160</v>
      </c>
      <c r="I96" s="2">
        <f>H96/ROWS(H$1:H96)</f>
        <v>855.83333333333337</v>
      </c>
    </row>
    <row r="97" spans="1:9">
      <c r="A97">
        <v>306</v>
      </c>
      <c r="B97">
        <f t="shared" si="1"/>
        <v>144795</v>
      </c>
      <c r="C97" s="2">
        <f>B97/ROWS(B$1:B97)</f>
        <v>1492.7319587628865</v>
      </c>
      <c r="D97">
        <v>353</v>
      </c>
      <c r="E97">
        <f t="shared" si="1"/>
        <v>101500</v>
      </c>
      <c r="F97" s="2">
        <f>E97/ROWS(E$1:E97)</f>
        <v>1046.3917525773195</v>
      </c>
      <c r="G97">
        <v>780</v>
      </c>
      <c r="H97">
        <f t="shared" si="1"/>
        <v>82940</v>
      </c>
      <c r="I97" s="2">
        <f>H97/ROWS(H$1:H97)</f>
        <v>855.05154639175259</v>
      </c>
    </row>
    <row r="98" spans="1:9">
      <c r="A98">
        <v>1387</v>
      </c>
      <c r="B98">
        <f t="shared" si="1"/>
        <v>146182</v>
      </c>
      <c r="C98" s="2">
        <f>B98/ROWS(B$1:B98)</f>
        <v>1491.6530612244899</v>
      </c>
      <c r="D98">
        <v>1461</v>
      </c>
      <c r="E98">
        <f t="shared" si="1"/>
        <v>102961</v>
      </c>
      <c r="F98" s="2">
        <f>E98/ROWS(E$1:E98)</f>
        <v>1050.6224489795918</v>
      </c>
      <c r="G98">
        <v>315</v>
      </c>
      <c r="H98">
        <f t="shared" si="1"/>
        <v>83255</v>
      </c>
      <c r="I98" s="2">
        <f>H98/ROWS(H$1:H98)</f>
        <v>849.5408163265306</v>
      </c>
    </row>
    <row r="99" spans="1:9">
      <c r="A99">
        <v>967</v>
      </c>
      <c r="B99">
        <f t="shared" si="1"/>
        <v>147149</v>
      </c>
      <c r="C99" s="2">
        <f>B99/ROWS(B$1:B99)</f>
        <v>1486.3535353535353</v>
      </c>
      <c r="D99">
        <v>734</v>
      </c>
      <c r="E99">
        <f t="shared" si="1"/>
        <v>103695</v>
      </c>
      <c r="F99" s="2">
        <f>E99/ROWS(E$1:E99)</f>
        <v>1047.4242424242425</v>
      </c>
      <c r="G99">
        <v>1000</v>
      </c>
      <c r="H99">
        <f t="shared" si="1"/>
        <v>84255</v>
      </c>
      <c r="I99" s="2">
        <f>H99/ROWS(H$1:H99)</f>
        <v>851.06060606060601</v>
      </c>
    </row>
    <row r="100" spans="1:9">
      <c r="A100">
        <v>3560</v>
      </c>
      <c r="B100">
        <f t="shared" si="1"/>
        <v>150709</v>
      </c>
      <c r="C100" s="2">
        <f>B100/ROWS(B$1:B100)</f>
        <v>1507.09</v>
      </c>
      <c r="D100">
        <v>431</v>
      </c>
      <c r="E100">
        <f t="shared" si="1"/>
        <v>104126</v>
      </c>
      <c r="F100" s="2">
        <f>E100/ROWS(E$1:E100)</f>
        <v>1041.26</v>
      </c>
      <c r="G100">
        <v>374</v>
      </c>
      <c r="H100">
        <f t="shared" si="1"/>
        <v>84629</v>
      </c>
      <c r="I100" s="2">
        <f>H100/ROWS(H$1:H100)</f>
        <v>846.29</v>
      </c>
    </row>
    <row r="101" spans="1:9">
      <c r="A101">
        <v>1387</v>
      </c>
      <c r="B101">
        <f t="shared" si="1"/>
        <v>152096</v>
      </c>
      <c r="C101" s="2">
        <f>B101/ROWS(B$1:B101)</f>
        <v>1505.90099009901</v>
      </c>
      <c r="D101">
        <v>505</v>
      </c>
      <c r="E101">
        <f t="shared" si="1"/>
        <v>104631</v>
      </c>
      <c r="F101" s="2">
        <f>E101/ROWS(E$1:E101)</f>
        <v>1035.950495049505</v>
      </c>
      <c r="G101">
        <v>691</v>
      </c>
      <c r="H101">
        <f t="shared" si="1"/>
        <v>85320</v>
      </c>
      <c r="I101" s="2">
        <f>H101/ROWS(H$1:H101)</f>
        <v>844.75247524752479</v>
      </c>
    </row>
    <row r="102" spans="1:9">
      <c r="A102">
        <v>987</v>
      </c>
      <c r="B102">
        <f t="shared" si="1"/>
        <v>153083</v>
      </c>
      <c r="C102" s="2">
        <f>B102/ROWS(B$1:B102)</f>
        <v>1500.813725490196</v>
      </c>
      <c r="D102">
        <v>1061</v>
      </c>
      <c r="E102">
        <f t="shared" si="1"/>
        <v>105692</v>
      </c>
      <c r="F102" s="2">
        <f>E102/ROWS(E$1:E102)</f>
        <v>1036.1960784313726</v>
      </c>
      <c r="G102">
        <v>467</v>
      </c>
      <c r="H102">
        <f t="shared" si="1"/>
        <v>85787</v>
      </c>
      <c r="I102" s="2">
        <f>H102/ROWS(H$1:H102)</f>
        <v>841.04901960784309</v>
      </c>
    </row>
    <row r="103" spans="1:9">
      <c r="A103">
        <v>3197</v>
      </c>
      <c r="B103">
        <f t="shared" si="1"/>
        <v>156280</v>
      </c>
      <c r="C103" s="2">
        <f>B103/ROWS(B$1:B103)</f>
        <v>1517.2815533980583</v>
      </c>
      <c r="D103">
        <v>2232</v>
      </c>
      <c r="E103">
        <f t="shared" si="1"/>
        <v>107924</v>
      </c>
      <c r="F103" s="2">
        <f>E103/ROWS(E$1:E103)</f>
        <v>1047.8058252427184</v>
      </c>
      <c r="G103">
        <v>1082</v>
      </c>
      <c r="H103">
        <f t="shared" si="1"/>
        <v>86869</v>
      </c>
      <c r="I103" s="2">
        <f>H103/ROWS(H$1:H103)</f>
        <v>843.38834951456306</v>
      </c>
    </row>
    <row r="104" spans="1:9">
      <c r="A104">
        <v>1712</v>
      </c>
      <c r="B104">
        <f t="shared" si="1"/>
        <v>157992</v>
      </c>
      <c r="C104" s="2">
        <f>B104/ROWS(B$1:B104)</f>
        <v>1519.1538461538462</v>
      </c>
      <c r="D104">
        <v>597</v>
      </c>
      <c r="E104">
        <f t="shared" si="1"/>
        <v>108521</v>
      </c>
      <c r="F104" s="2">
        <f>E104/ROWS(E$1:E104)</f>
        <v>1043.4711538461538</v>
      </c>
      <c r="G104">
        <v>1350</v>
      </c>
      <c r="H104">
        <f t="shared" si="1"/>
        <v>88219</v>
      </c>
      <c r="I104" s="2">
        <f>H104/ROWS(H$1:H104)</f>
        <v>848.25961538461536</v>
      </c>
    </row>
    <row r="105" spans="1:9">
      <c r="A105">
        <v>1970</v>
      </c>
      <c r="B105">
        <f t="shared" si="1"/>
        <v>159962</v>
      </c>
      <c r="C105" s="2">
        <f>B105/ROWS(B$1:B105)</f>
        <v>1523.4476190476191</v>
      </c>
      <c r="D105">
        <v>2726</v>
      </c>
      <c r="E105">
        <f t="shared" si="1"/>
        <v>111247</v>
      </c>
      <c r="F105" s="2">
        <f>E105/ROWS(E$1:E105)</f>
        <v>1059.4952380952382</v>
      </c>
      <c r="G105">
        <v>774</v>
      </c>
      <c r="H105">
        <f t="shared" si="1"/>
        <v>88993</v>
      </c>
      <c r="I105" s="2">
        <f>H105/ROWS(H$1:H105)</f>
        <v>847.55238095238099</v>
      </c>
    </row>
    <row r="106" spans="1:9">
      <c r="A106">
        <v>1563</v>
      </c>
      <c r="B106">
        <f t="shared" si="1"/>
        <v>161525</v>
      </c>
      <c r="C106" s="2">
        <f>B106/ROWS(B$1:B106)</f>
        <v>1523.8207547169811</v>
      </c>
      <c r="D106">
        <v>724</v>
      </c>
      <c r="E106">
        <f t="shared" si="1"/>
        <v>111971</v>
      </c>
      <c r="F106" s="2">
        <f>E106/ROWS(E$1:E106)</f>
        <v>1056.3301886792453</v>
      </c>
      <c r="G106">
        <v>343</v>
      </c>
      <c r="H106">
        <f t="shared" si="1"/>
        <v>89336</v>
      </c>
      <c r="I106" s="2">
        <f>H106/ROWS(H$1:H106)</f>
        <v>842.79245283018872</v>
      </c>
    </row>
    <row r="107" spans="1:9">
      <c r="A107">
        <v>211</v>
      </c>
      <c r="B107">
        <f t="shared" si="1"/>
        <v>161736</v>
      </c>
      <c r="C107" s="2">
        <f>B107/ROWS(B$1:B107)</f>
        <v>1511.5514018691588</v>
      </c>
      <c r="D107">
        <v>283</v>
      </c>
      <c r="E107">
        <f t="shared" si="1"/>
        <v>112254</v>
      </c>
      <c r="F107" s="2">
        <f>E107/ROWS(E$1:E107)</f>
        <v>1049.1028037383178</v>
      </c>
      <c r="G107">
        <v>257</v>
      </c>
      <c r="H107">
        <f t="shared" si="1"/>
        <v>89593</v>
      </c>
      <c r="I107" s="2">
        <f>H107/ROWS(H$1:H107)</f>
        <v>837.31775700934577</v>
      </c>
    </row>
    <row r="108" spans="1:9">
      <c r="A108">
        <v>1197</v>
      </c>
      <c r="B108">
        <f t="shared" si="1"/>
        <v>162933</v>
      </c>
      <c r="C108" s="2">
        <f>B108/ROWS(B$1:B108)</f>
        <v>1508.6388888888889</v>
      </c>
      <c r="D108">
        <v>668</v>
      </c>
      <c r="E108">
        <f t="shared" si="1"/>
        <v>112922</v>
      </c>
      <c r="F108" s="2">
        <f>E108/ROWS(E$1:E108)</f>
        <v>1045.5740740740741</v>
      </c>
      <c r="G108">
        <v>447</v>
      </c>
      <c r="H108">
        <f t="shared" si="1"/>
        <v>90040</v>
      </c>
      <c r="I108" s="2">
        <f>H108/ROWS(H$1:H108)</f>
        <v>833.7037037037037</v>
      </c>
    </row>
    <row r="109" spans="1:9">
      <c r="A109">
        <v>1231</v>
      </c>
      <c r="B109">
        <f t="shared" si="1"/>
        <v>164164</v>
      </c>
      <c r="C109" s="2">
        <f>B109/ROWS(B$1:B109)</f>
        <v>1506.0917431192661</v>
      </c>
      <c r="D109">
        <v>745</v>
      </c>
      <c r="E109">
        <f t="shared" si="1"/>
        <v>113667</v>
      </c>
      <c r="F109" s="2">
        <f>E109/ROWS(E$1:E109)</f>
        <v>1042.8165137614678</v>
      </c>
      <c r="G109">
        <v>764</v>
      </c>
      <c r="H109">
        <f t="shared" si="1"/>
        <v>90804</v>
      </c>
      <c r="I109" s="2">
        <f>H109/ROWS(H$1:H109)</f>
        <v>833.06422018348621</v>
      </c>
    </row>
    <row r="110" spans="1:9">
      <c r="A110">
        <v>7576</v>
      </c>
      <c r="B110">
        <f t="shared" si="1"/>
        <v>171740</v>
      </c>
      <c r="C110" s="2">
        <f>B110/ROWS(B$1:B110)</f>
        <v>1561.2727272727273</v>
      </c>
      <c r="D110">
        <v>629</v>
      </c>
      <c r="E110">
        <f t="shared" si="1"/>
        <v>114296</v>
      </c>
      <c r="F110" s="2">
        <f>E110/ROWS(E$1:E110)</f>
        <v>1039.0545454545454</v>
      </c>
      <c r="G110">
        <v>530</v>
      </c>
      <c r="H110">
        <f t="shared" si="1"/>
        <v>91334</v>
      </c>
      <c r="I110" s="2">
        <f>H110/ROWS(H$1:H110)</f>
        <v>830.30909090909086</v>
      </c>
    </row>
    <row r="111" spans="1:9">
      <c r="A111">
        <v>503</v>
      </c>
      <c r="B111">
        <f t="shared" si="1"/>
        <v>172243</v>
      </c>
      <c r="C111" s="2">
        <f>B111/ROWS(B$1:B111)</f>
        <v>1551.7387387387387</v>
      </c>
      <c r="D111">
        <v>236</v>
      </c>
      <c r="E111">
        <f t="shared" si="1"/>
        <v>114532</v>
      </c>
      <c r="F111" s="2">
        <f>E111/ROWS(E$1:E111)</f>
        <v>1031.8198198198197</v>
      </c>
      <c r="G111">
        <v>197</v>
      </c>
      <c r="H111">
        <f t="shared" si="1"/>
        <v>91531</v>
      </c>
      <c r="I111" s="2">
        <f>H111/ROWS(H$1:H111)</f>
        <v>824.60360360360357</v>
      </c>
    </row>
    <row r="112" spans="1:9">
      <c r="A112">
        <v>1173</v>
      </c>
      <c r="B112">
        <f t="shared" si="1"/>
        <v>173416</v>
      </c>
      <c r="C112" s="2">
        <f>B112/ROWS(B$1:B112)</f>
        <v>1548.3571428571429</v>
      </c>
      <c r="D112">
        <v>469</v>
      </c>
      <c r="E112">
        <f t="shared" si="1"/>
        <v>115001</v>
      </c>
      <c r="F112" s="2">
        <f>E112/ROWS(E$1:E112)</f>
        <v>1026.7946428571429</v>
      </c>
      <c r="G112">
        <v>362</v>
      </c>
      <c r="H112">
        <f t="shared" si="1"/>
        <v>91893</v>
      </c>
      <c r="I112" s="2">
        <f>H112/ROWS(H$1:H112)</f>
        <v>820.47321428571433</v>
      </c>
    </row>
    <row r="113" spans="1:9">
      <c r="A113">
        <v>1385</v>
      </c>
      <c r="B113">
        <f t="shared" si="1"/>
        <v>174801</v>
      </c>
      <c r="C113" s="2">
        <f>B113/ROWS(B$1:B113)</f>
        <v>1546.9115044247787</v>
      </c>
      <c r="D113">
        <v>633</v>
      </c>
      <c r="E113">
        <f t="shared" si="1"/>
        <v>115634</v>
      </c>
      <c r="F113" s="2">
        <f>E113/ROWS(E$1:E113)</f>
        <v>1023.3097345132743</v>
      </c>
      <c r="G113">
        <v>1276</v>
      </c>
      <c r="H113">
        <f t="shared" si="1"/>
        <v>93169</v>
      </c>
      <c r="I113" s="2">
        <f>H113/ROWS(H$1:H113)</f>
        <v>824.50442477876106</v>
      </c>
    </row>
    <row r="114" spans="1:9">
      <c r="A114">
        <v>1643</v>
      </c>
      <c r="B114">
        <f t="shared" si="1"/>
        <v>176444</v>
      </c>
      <c r="C114" s="2">
        <f>B114/ROWS(B$1:B114)</f>
        <v>1547.7543859649122</v>
      </c>
      <c r="D114">
        <v>1701</v>
      </c>
      <c r="E114">
        <f t="shared" si="1"/>
        <v>117335</v>
      </c>
      <c r="F114" s="2">
        <f>E114/ROWS(E$1:E114)</f>
        <v>1029.2543859649122</v>
      </c>
      <c r="G114">
        <v>685</v>
      </c>
      <c r="H114">
        <f t="shared" si="1"/>
        <v>93854</v>
      </c>
      <c r="I114" s="2">
        <f>H114/ROWS(H$1:H114)</f>
        <v>823.28070175438597</v>
      </c>
    </row>
    <row r="115" spans="1:9">
      <c r="A115">
        <v>1193</v>
      </c>
      <c r="B115">
        <f t="shared" si="1"/>
        <v>177637</v>
      </c>
      <c r="C115" s="2">
        <f>B115/ROWS(B$1:B115)</f>
        <v>1544.6695652173912</v>
      </c>
      <c r="D115">
        <v>1095</v>
      </c>
      <c r="E115">
        <f t="shared" si="1"/>
        <v>118430</v>
      </c>
      <c r="F115" s="2">
        <f>E115/ROWS(E$1:E115)</f>
        <v>1029.8260869565217</v>
      </c>
      <c r="G115">
        <v>2365</v>
      </c>
      <c r="H115">
        <f t="shared" si="1"/>
        <v>96219</v>
      </c>
      <c r="I115" s="2">
        <f>H115/ROWS(H$1:H115)</f>
        <v>836.68695652173915</v>
      </c>
    </row>
    <row r="116" spans="1:9">
      <c r="A116">
        <v>1359</v>
      </c>
      <c r="B116">
        <f t="shared" si="1"/>
        <v>178996</v>
      </c>
      <c r="C116" s="2">
        <f>B116/ROWS(B$1:B116)</f>
        <v>1543.0689655172414</v>
      </c>
      <c r="D116">
        <v>1441</v>
      </c>
      <c r="E116">
        <f t="shared" si="1"/>
        <v>119871</v>
      </c>
      <c r="F116" s="2">
        <f>E116/ROWS(E$1:E116)</f>
        <v>1033.3706896551723</v>
      </c>
      <c r="G116">
        <v>431</v>
      </c>
      <c r="H116">
        <f t="shared" si="1"/>
        <v>96650</v>
      </c>
      <c r="I116" s="2">
        <f>H116/ROWS(H$1:H116)</f>
        <v>833.18965517241384</v>
      </c>
    </row>
    <row r="117" spans="1:9">
      <c r="A117">
        <v>459</v>
      </c>
      <c r="B117">
        <f t="shared" si="1"/>
        <v>179455</v>
      </c>
      <c r="C117" s="2">
        <f>B117/ROWS(B$1:B117)</f>
        <v>1533.8034188034187</v>
      </c>
      <c r="D117">
        <v>512</v>
      </c>
      <c r="E117">
        <f t="shared" si="1"/>
        <v>120383</v>
      </c>
      <c r="F117" s="2">
        <f>E117/ROWS(E$1:E117)</f>
        <v>1028.91452991453</v>
      </c>
      <c r="G117">
        <v>1388</v>
      </c>
      <c r="H117">
        <f t="shared" si="1"/>
        <v>98038</v>
      </c>
      <c r="I117" s="2">
        <f>H117/ROWS(H$1:H117)</f>
        <v>837.9316239316239</v>
      </c>
    </row>
    <row r="118" spans="1:9">
      <c r="A118">
        <v>1111</v>
      </c>
      <c r="B118">
        <f t="shared" si="1"/>
        <v>180566</v>
      </c>
      <c r="C118" s="2">
        <f>B118/ROWS(B$1:B118)</f>
        <v>1530.2203389830509</v>
      </c>
      <c r="D118">
        <v>4818</v>
      </c>
      <c r="E118">
        <f t="shared" si="1"/>
        <v>125201</v>
      </c>
      <c r="F118" s="2">
        <f>E118/ROWS(E$1:E118)</f>
        <v>1061.0254237288136</v>
      </c>
      <c r="G118">
        <v>336</v>
      </c>
      <c r="H118">
        <f t="shared" si="1"/>
        <v>98374</v>
      </c>
      <c r="I118" s="2">
        <f>H118/ROWS(H$1:H118)</f>
        <v>833.67796610169489</v>
      </c>
    </row>
    <row r="119" spans="1:9">
      <c r="A119">
        <v>1971</v>
      </c>
      <c r="B119">
        <f t="shared" si="1"/>
        <v>182537</v>
      </c>
      <c r="C119" s="2">
        <f>B119/ROWS(B$1:B119)</f>
        <v>1533.9243697478992</v>
      </c>
      <c r="D119">
        <v>4029</v>
      </c>
      <c r="E119">
        <f t="shared" si="1"/>
        <v>129230</v>
      </c>
      <c r="F119" s="2">
        <f>E119/ROWS(E$1:E119)</f>
        <v>1085.9663865546217</v>
      </c>
      <c r="G119">
        <v>4107</v>
      </c>
      <c r="H119">
        <f t="shared" si="1"/>
        <v>102481</v>
      </c>
      <c r="I119" s="2">
        <f>H119/ROWS(H$1:H119)</f>
        <v>861.18487394957981</v>
      </c>
    </row>
    <row r="120" spans="1:9">
      <c r="A120">
        <v>1287</v>
      </c>
      <c r="B120">
        <f t="shared" si="1"/>
        <v>183824</v>
      </c>
      <c r="C120" s="2">
        <f>B120/ROWS(B$1:B120)</f>
        <v>1531.8666666666666</v>
      </c>
      <c r="D120">
        <v>1145</v>
      </c>
      <c r="E120">
        <f t="shared" si="1"/>
        <v>130375</v>
      </c>
      <c r="F120" s="2">
        <f>E120/ROWS(E$1:E120)</f>
        <v>1086.4583333333333</v>
      </c>
      <c r="G120">
        <v>718</v>
      </c>
      <c r="H120">
        <f t="shared" si="1"/>
        <v>103199</v>
      </c>
      <c r="I120" s="2">
        <f>H120/ROWS(H$1:H120)</f>
        <v>859.99166666666667</v>
      </c>
    </row>
    <row r="121" spans="1:9">
      <c r="A121">
        <v>261</v>
      </c>
      <c r="B121">
        <f t="shared" si="1"/>
        <v>184085</v>
      </c>
      <c r="C121" s="2">
        <f>B121/ROWS(B$1:B121)</f>
        <v>1521.3636363636363</v>
      </c>
      <c r="D121">
        <v>302</v>
      </c>
      <c r="E121">
        <f t="shared" si="1"/>
        <v>130677</v>
      </c>
      <c r="F121" s="2">
        <f>E121/ROWS(E$1:E121)</f>
        <v>1079.9752066115702</v>
      </c>
      <c r="G121">
        <v>268</v>
      </c>
      <c r="H121">
        <f t="shared" si="1"/>
        <v>103467</v>
      </c>
      <c r="I121" s="2">
        <f>H121/ROWS(H$1:H121)</f>
        <v>855.09917355371897</v>
      </c>
    </row>
    <row r="122" spans="1:9">
      <c r="A122">
        <v>3563</v>
      </c>
      <c r="B122">
        <f t="shared" si="1"/>
        <v>187648</v>
      </c>
      <c r="C122" s="2">
        <f>B122/ROWS(B$1:B122)</f>
        <v>1538.0983606557377</v>
      </c>
      <c r="D122">
        <v>709</v>
      </c>
      <c r="E122">
        <f t="shared" si="1"/>
        <v>131386</v>
      </c>
      <c r="F122" s="2">
        <f>E122/ROWS(E$1:E122)</f>
        <v>1076.9344262295083</v>
      </c>
      <c r="G122">
        <v>1584</v>
      </c>
      <c r="H122">
        <f t="shared" si="1"/>
        <v>105051</v>
      </c>
      <c r="I122" s="2">
        <f>H122/ROWS(H$1:H122)</f>
        <v>861.07377049180332</v>
      </c>
    </row>
    <row r="123" spans="1:9">
      <c r="A123">
        <v>2005</v>
      </c>
      <c r="B123">
        <f t="shared" si="1"/>
        <v>189653</v>
      </c>
      <c r="C123" s="2">
        <f>B123/ROWS(B$1:B123)</f>
        <v>1541.8943089430895</v>
      </c>
      <c r="D123">
        <v>759</v>
      </c>
      <c r="E123">
        <f t="shared" si="1"/>
        <v>132145</v>
      </c>
      <c r="F123" s="2">
        <f>E123/ROWS(E$1:E123)</f>
        <v>1074.3495934959349</v>
      </c>
      <c r="G123">
        <v>895</v>
      </c>
      <c r="H123">
        <f t="shared" si="1"/>
        <v>105946</v>
      </c>
      <c r="I123" s="2">
        <f>H123/ROWS(H$1:H123)</f>
        <v>861.34959349593498</v>
      </c>
    </row>
    <row r="124" spans="1:9">
      <c r="A124">
        <v>643</v>
      </c>
      <c r="B124">
        <f t="shared" si="1"/>
        <v>190296</v>
      </c>
      <c r="C124" s="2">
        <f>B124/ROWS(B$1:B124)</f>
        <v>1534.6451612903227</v>
      </c>
      <c r="D124">
        <v>400</v>
      </c>
      <c r="E124">
        <f t="shared" si="1"/>
        <v>132545</v>
      </c>
      <c r="F124" s="2">
        <f>E124/ROWS(E$1:E124)</f>
        <v>1068.9112903225807</v>
      </c>
      <c r="G124">
        <v>343</v>
      </c>
      <c r="H124">
        <f t="shared" si="1"/>
        <v>106289</v>
      </c>
      <c r="I124" s="2">
        <f>H124/ROWS(H$1:H124)</f>
        <v>857.16935483870964</v>
      </c>
    </row>
    <row r="125" spans="1:9">
      <c r="A125">
        <v>227</v>
      </c>
      <c r="B125">
        <f t="shared" si="1"/>
        <v>190523</v>
      </c>
      <c r="C125" s="2">
        <f>B125/ROWS(B$1:B125)</f>
        <v>1524.184</v>
      </c>
      <c r="D125">
        <v>264</v>
      </c>
      <c r="E125">
        <f t="shared" si="1"/>
        <v>132809</v>
      </c>
      <c r="F125" s="2">
        <f>E125/ROWS(E$1:E125)</f>
        <v>1062.472</v>
      </c>
      <c r="G125">
        <v>3894</v>
      </c>
      <c r="H125">
        <f t="shared" si="1"/>
        <v>110183</v>
      </c>
      <c r="I125" s="2">
        <f>H125/ROWS(H$1:H125)</f>
        <v>881.46400000000006</v>
      </c>
    </row>
    <row r="126" spans="1:9">
      <c r="A126">
        <v>2267</v>
      </c>
      <c r="B126">
        <f t="shared" si="1"/>
        <v>192790</v>
      </c>
      <c r="C126" s="2">
        <f>B126/ROWS(B$1:B126)</f>
        <v>1530.0793650793651</v>
      </c>
      <c r="D126">
        <v>1349</v>
      </c>
      <c r="E126">
        <f t="shared" si="1"/>
        <v>134158</v>
      </c>
      <c r="F126" s="2">
        <f>E126/ROWS(E$1:E126)</f>
        <v>1064.7460317460318</v>
      </c>
      <c r="G126">
        <v>539</v>
      </c>
      <c r="H126">
        <f t="shared" si="1"/>
        <v>110722</v>
      </c>
      <c r="I126" s="2">
        <f>H126/ROWS(H$1:H126)</f>
        <v>878.74603174603169</v>
      </c>
    </row>
    <row r="127" spans="1:9">
      <c r="A127">
        <v>2077</v>
      </c>
      <c r="B127">
        <f t="shared" si="1"/>
        <v>194867</v>
      </c>
      <c r="C127" s="2">
        <f>B127/ROWS(B$1:B127)</f>
        <v>1534.3858267716535</v>
      </c>
      <c r="D127">
        <v>1451</v>
      </c>
      <c r="E127">
        <f t="shared" si="1"/>
        <v>135609</v>
      </c>
      <c r="F127" s="2">
        <f>E127/ROWS(E$1:E127)</f>
        <v>1067.7874015748032</v>
      </c>
      <c r="G127">
        <v>1129</v>
      </c>
      <c r="H127">
        <f t="shared" si="1"/>
        <v>111851</v>
      </c>
      <c r="I127" s="2">
        <f>H127/ROWS(H$1:H127)</f>
        <v>880.71653543307082</v>
      </c>
    </row>
    <row r="128" spans="1:9">
      <c r="A128">
        <v>1249</v>
      </c>
      <c r="B128">
        <f t="shared" si="1"/>
        <v>196116</v>
      </c>
      <c r="C128" s="2">
        <f>B128/ROWS(B$1:B128)</f>
        <v>1532.15625</v>
      </c>
      <c r="D128">
        <v>1232</v>
      </c>
      <c r="E128">
        <f t="shared" si="1"/>
        <v>136841</v>
      </c>
      <c r="F128" s="2">
        <f>E128/ROWS(E$1:E128)</f>
        <v>1069.0703125</v>
      </c>
      <c r="G128">
        <v>459</v>
      </c>
      <c r="H128">
        <f t="shared" si="1"/>
        <v>112310</v>
      </c>
      <c r="I128" s="2">
        <f>H128/ROWS(H$1:H128)</f>
        <v>877.421875</v>
      </c>
    </row>
    <row r="129" spans="1:9">
      <c r="A129">
        <v>1169</v>
      </c>
      <c r="B129">
        <f t="shared" si="1"/>
        <v>197285</v>
      </c>
      <c r="C129" s="2">
        <f>B129/ROWS(B$1:B129)</f>
        <v>1529.3410852713178</v>
      </c>
      <c r="D129">
        <v>1180</v>
      </c>
      <c r="E129">
        <f t="shared" si="1"/>
        <v>138021</v>
      </c>
      <c r="F129" s="2">
        <f>E129/ROWS(E$1:E129)</f>
        <v>1069.9302325581396</v>
      </c>
      <c r="G129">
        <v>1334</v>
      </c>
      <c r="H129">
        <f t="shared" si="1"/>
        <v>113644</v>
      </c>
      <c r="I129" s="2">
        <f>H129/ROWS(H$1:H129)</f>
        <v>880.96124031007753</v>
      </c>
    </row>
    <row r="130" spans="1:9">
      <c r="A130">
        <v>2635</v>
      </c>
      <c r="B130">
        <f t="shared" si="1"/>
        <v>199920</v>
      </c>
      <c r="C130" s="2">
        <f>B130/ROWS(B$1:B130)</f>
        <v>1537.8461538461538</v>
      </c>
      <c r="D130">
        <v>2691</v>
      </c>
      <c r="E130">
        <f t="shared" si="1"/>
        <v>140712</v>
      </c>
      <c r="F130" s="2">
        <f>E130/ROWS(E$1:E130)</f>
        <v>1082.4000000000001</v>
      </c>
      <c r="G130">
        <v>555</v>
      </c>
      <c r="H130">
        <f t="shared" si="1"/>
        <v>114199</v>
      </c>
      <c r="I130" s="2">
        <f>H130/ROWS(H$1:H130)</f>
        <v>878.45384615384614</v>
      </c>
    </row>
    <row r="131" spans="1:9">
      <c r="A131">
        <v>2400</v>
      </c>
      <c r="B131">
        <f t="shared" ref="B131:H194" si="2">A131+B130</f>
        <v>202320</v>
      </c>
      <c r="C131" s="2">
        <f>B131/ROWS(B$1:B131)</f>
        <v>1544.4274809160306</v>
      </c>
      <c r="D131">
        <v>2292</v>
      </c>
      <c r="E131">
        <f t="shared" si="2"/>
        <v>143004</v>
      </c>
      <c r="F131" s="2">
        <f>E131/ROWS(E$1:E131)</f>
        <v>1091.6335877862596</v>
      </c>
      <c r="G131">
        <v>1473</v>
      </c>
      <c r="H131">
        <f t="shared" si="2"/>
        <v>115672</v>
      </c>
      <c r="I131" s="2">
        <f>H131/ROWS(H$1:H131)</f>
        <v>882.99236641221376</v>
      </c>
    </row>
    <row r="132" spans="1:9">
      <c r="A132">
        <v>472</v>
      </c>
      <c r="B132">
        <f t="shared" si="2"/>
        <v>202792</v>
      </c>
      <c r="C132" s="2">
        <f>B132/ROWS(B$1:B132)</f>
        <v>1536.3030303030303</v>
      </c>
      <c r="D132">
        <v>687</v>
      </c>
      <c r="E132">
        <f t="shared" si="2"/>
        <v>143691</v>
      </c>
      <c r="F132" s="2">
        <f>E132/ROWS(E$1:E132)</f>
        <v>1088.5681818181818</v>
      </c>
      <c r="G132">
        <v>856</v>
      </c>
      <c r="H132">
        <f t="shared" si="2"/>
        <v>116528</v>
      </c>
      <c r="I132" s="2">
        <f>H132/ROWS(H$1:H132)</f>
        <v>882.78787878787875</v>
      </c>
    </row>
    <row r="133" spans="1:9">
      <c r="A133">
        <v>1091</v>
      </c>
      <c r="B133">
        <f t="shared" si="2"/>
        <v>203883</v>
      </c>
      <c r="C133" s="2">
        <f>B133/ROWS(B$1:B133)</f>
        <v>1532.9548872180451</v>
      </c>
      <c r="D133">
        <v>452</v>
      </c>
      <c r="E133">
        <f t="shared" si="2"/>
        <v>144143</v>
      </c>
      <c r="F133" s="2">
        <f>E133/ROWS(E$1:E133)</f>
        <v>1083.781954887218</v>
      </c>
      <c r="G133">
        <v>343</v>
      </c>
      <c r="H133">
        <f t="shared" si="2"/>
        <v>116871</v>
      </c>
      <c r="I133" s="2">
        <f>H133/ROWS(H$1:H133)</f>
        <v>878.72932330827064</v>
      </c>
    </row>
    <row r="134" spans="1:9">
      <c r="A134">
        <v>5317</v>
      </c>
      <c r="B134">
        <f t="shared" si="2"/>
        <v>209200</v>
      </c>
      <c r="C134" s="2">
        <f>B134/ROWS(B$1:B134)</f>
        <v>1561.1940298507463</v>
      </c>
      <c r="D134">
        <v>5269</v>
      </c>
      <c r="E134">
        <f t="shared" si="2"/>
        <v>149412</v>
      </c>
      <c r="F134" s="2">
        <f>E134/ROWS(E$1:E134)</f>
        <v>1115.0149253731342</v>
      </c>
      <c r="G134">
        <v>343</v>
      </c>
      <c r="H134">
        <f t="shared" si="2"/>
        <v>117214</v>
      </c>
      <c r="I134" s="2">
        <f>H134/ROWS(H$1:H134)</f>
        <v>874.73134328358208</v>
      </c>
    </row>
    <row r="135" spans="1:9">
      <c r="A135">
        <v>303</v>
      </c>
      <c r="B135">
        <f t="shared" si="2"/>
        <v>209503</v>
      </c>
      <c r="C135" s="2">
        <f>B135/ROWS(B$1:B135)</f>
        <v>1551.8740740740741</v>
      </c>
      <c r="D135">
        <v>298</v>
      </c>
      <c r="E135">
        <f t="shared" si="2"/>
        <v>149710</v>
      </c>
      <c r="F135" s="2">
        <f>E135/ROWS(E$1:E135)</f>
        <v>1108.962962962963</v>
      </c>
      <c r="G135">
        <v>333</v>
      </c>
      <c r="H135">
        <f t="shared" si="2"/>
        <v>117547</v>
      </c>
      <c r="I135" s="2">
        <f>H135/ROWS(H$1:H135)</f>
        <v>870.71851851851852</v>
      </c>
    </row>
    <row r="136" spans="1:9">
      <c r="A136">
        <v>469</v>
      </c>
      <c r="B136">
        <f t="shared" si="2"/>
        <v>209972</v>
      </c>
      <c r="C136" s="2">
        <f>B136/ROWS(B$1:B136)</f>
        <v>1543.9117647058824</v>
      </c>
      <c r="D136">
        <v>469</v>
      </c>
      <c r="E136">
        <f t="shared" si="2"/>
        <v>150179</v>
      </c>
      <c r="F136" s="2">
        <f>E136/ROWS(E$1:E136)</f>
        <v>1104.2573529411766</v>
      </c>
      <c r="G136">
        <v>405</v>
      </c>
      <c r="H136">
        <f t="shared" si="2"/>
        <v>117952</v>
      </c>
      <c r="I136" s="2">
        <f>H136/ROWS(H$1:H136)</f>
        <v>867.29411764705878</v>
      </c>
    </row>
    <row r="137" spans="1:9">
      <c r="A137">
        <v>669</v>
      </c>
      <c r="B137">
        <f t="shared" si="2"/>
        <v>210641</v>
      </c>
      <c r="C137" s="2">
        <f>B137/ROWS(B$1:B137)</f>
        <v>1537.5255474452554</v>
      </c>
      <c r="D137">
        <v>669</v>
      </c>
      <c r="E137">
        <f t="shared" si="2"/>
        <v>150848</v>
      </c>
      <c r="F137" s="2">
        <f>E137/ROWS(E$1:E137)</f>
        <v>1101.0802919708028</v>
      </c>
      <c r="G137">
        <v>495</v>
      </c>
      <c r="H137">
        <f t="shared" si="2"/>
        <v>118447</v>
      </c>
      <c r="I137" s="2">
        <f>H137/ROWS(H$1:H137)</f>
        <v>864.57664233576645</v>
      </c>
    </row>
    <row r="138" spans="1:9">
      <c r="A138">
        <v>725</v>
      </c>
      <c r="B138">
        <f t="shared" si="2"/>
        <v>211366</v>
      </c>
      <c r="C138" s="2">
        <f>B138/ROWS(B$1:B138)</f>
        <v>1531.6376811594203</v>
      </c>
      <c r="D138">
        <v>725</v>
      </c>
      <c r="E138">
        <f t="shared" si="2"/>
        <v>151573</v>
      </c>
      <c r="F138" s="2">
        <f>E138/ROWS(E$1:E138)</f>
        <v>1098.355072463768</v>
      </c>
      <c r="G138">
        <v>343</v>
      </c>
      <c r="H138">
        <f t="shared" si="2"/>
        <v>118790</v>
      </c>
      <c r="I138" s="2">
        <f>H138/ROWS(H$1:H138)</f>
        <v>860.79710144927537</v>
      </c>
    </row>
    <row r="139" spans="1:9">
      <c r="A139">
        <v>556</v>
      </c>
      <c r="B139">
        <f t="shared" si="2"/>
        <v>211922</v>
      </c>
      <c r="C139" s="2">
        <f>B139/ROWS(B$1:B139)</f>
        <v>1524.6187050359713</v>
      </c>
      <c r="D139">
        <v>228</v>
      </c>
      <c r="E139">
        <f t="shared" si="2"/>
        <v>151801</v>
      </c>
      <c r="F139" s="2">
        <f>E139/ROWS(E$1:E139)</f>
        <v>1092.0935251798562</v>
      </c>
      <c r="G139">
        <v>1187</v>
      </c>
      <c r="H139">
        <f t="shared" si="2"/>
        <v>119977</v>
      </c>
      <c r="I139" s="2">
        <f>H139/ROWS(H$1:H139)</f>
        <v>863.14388489208636</v>
      </c>
    </row>
    <row r="140" spans="1:9">
      <c r="A140">
        <v>5024</v>
      </c>
      <c r="B140">
        <f t="shared" si="2"/>
        <v>216946</v>
      </c>
      <c r="C140" s="2">
        <f>B140/ROWS(B$1:B140)</f>
        <v>1549.6142857142856</v>
      </c>
      <c r="D140">
        <v>2527</v>
      </c>
      <c r="E140">
        <f t="shared" si="2"/>
        <v>154328</v>
      </c>
      <c r="F140" s="2">
        <f>E140/ROWS(E$1:E140)</f>
        <v>1102.3428571428572</v>
      </c>
      <c r="G140">
        <v>783</v>
      </c>
      <c r="H140">
        <f t="shared" si="2"/>
        <v>120760</v>
      </c>
      <c r="I140" s="2">
        <f>H140/ROWS(H$1:H140)</f>
        <v>862.57142857142856</v>
      </c>
    </row>
    <row r="141" spans="1:9">
      <c r="A141">
        <v>1519</v>
      </c>
      <c r="B141">
        <f t="shared" si="2"/>
        <v>218465</v>
      </c>
      <c r="C141" s="2">
        <f>B141/ROWS(B$1:B141)</f>
        <v>1549.3971631205675</v>
      </c>
      <c r="D141">
        <v>788</v>
      </c>
      <c r="E141">
        <f t="shared" si="2"/>
        <v>155116</v>
      </c>
      <c r="F141" s="2">
        <f>E141/ROWS(E$1:E141)</f>
        <v>1100.113475177305</v>
      </c>
      <c r="G141">
        <v>351</v>
      </c>
      <c r="H141">
        <f t="shared" si="2"/>
        <v>121111</v>
      </c>
      <c r="I141" s="2">
        <f>H141/ROWS(H$1:H141)</f>
        <v>858.94326241134752</v>
      </c>
    </row>
    <row r="142" spans="1:9">
      <c r="A142">
        <v>2645</v>
      </c>
      <c r="B142">
        <f t="shared" si="2"/>
        <v>221110</v>
      </c>
      <c r="C142" s="2">
        <f>B142/ROWS(B$1:B142)</f>
        <v>1557.1126760563379</v>
      </c>
      <c r="D142">
        <v>2661</v>
      </c>
      <c r="E142">
        <f t="shared" si="2"/>
        <v>157777</v>
      </c>
      <c r="F142" s="2">
        <f>E142/ROWS(E$1:E142)</f>
        <v>1111.105633802817</v>
      </c>
      <c r="G142">
        <v>395</v>
      </c>
      <c r="H142">
        <f t="shared" si="2"/>
        <v>121506</v>
      </c>
      <c r="I142" s="2">
        <f>H142/ROWS(H$1:H142)</f>
        <v>855.67605633802816</v>
      </c>
    </row>
    <row r="143" spans="1:9">
      <c r="A143">
        <v>1421</v>
      </c>
      <c r="B143">
        <f t="shared" si="2"/>
        <v>222531</v>
      </c>
      <c r="C143" s="2">
        <f>B143/ROWS(B$1:B143)</f>
        <v>1556.1608391608393</v>
      </c>
      <c r="D143">
        <v>1002</v>
      </c>
      <c r="E143">
        <f t="shared" si="2"/>
        <v>158779</v>
      </c>
      <c r="F143" s="2">
        <f>E143/ROWS(E$1:E143)</f>
        <v>1110.3426573426573</v>
      </c>
      <c r="G143">
        <v>1867</v>
      </c>
      <c r="H143">
        <f t="shared" si="2"/>
        <v>123373</v>
      </c>
      <c r="I143" s="2">
        <f>H143/ROWS(H$1:H143)</f>
        <v>862.74825174825173</v>
      </c>
    </row>
    <row r="144" spans="1:9">
      <c r="A144">
        <v>4201</v>
      </c>
      <c r="B144">
        <f t="shared" si="2"/>
        <v>226732</v>
      </c>
      <c r="C144" s="2">
        <f>B144/ROWS(B$1:B144)</f>
        <v>1574.5277777777778</v>
      </c>
      <c r="D144">
        <v>921</v>
      </c>
      <c r="E144">
        <f t="shared" si="2"/>
        <v>159700</v>
      </c>
      <c r="F144" s="2">
        <f>E144/ROWS(E$1:E144)</f>
        <v>1109.0277777777778</v>
      </c>
      <c r="G144">
        <v>462</v>
      </c>
      <c r="H144">
        <f t="shared" si="2"/>
        <v>123835</v>
      </c>
      <c r="I144" s="2">
        <f>H144/ROWS(H$1:H144)</f>
        <v>859.96527777777783</v>
      </c>
    </row>
    <row r="145" spans="1:9">
      <c r="A145">
        <v>501</v>
      </c>
      <c r="B145">
        <f t="shared" si="2"/>
        <v>227233</v>
      </c>
      <c r="C145" s="2">
        <f>B145/ROWS(B$1:B145)</f>
        <v>1567.1241379310345</v>
      </c>
      <c r="D145">
        <v>501</v>
      </c>
      <c r="E145">
        <f t="shared" si="2"/>
        <v>160201</v>
      </c>
      <c r="F145" s="2">
        <f>E145/ROWS(E$1:E145)</f>
        <v>1104.8344827586207</v>
      </c>
      <c r="G145">
        <v>362</v>
      </c>
      <c r="H145">
        <f t="shared" si="2"/>
        <v>124197</v>
      </c>
      <c r="I145" s="2">
        <f>H145/ROWS(H$1:H145)</f>
        <v>856.53103448275863</v>
      </c>
    </row>
    <row r="146" spans="1:9">
      <c r="A146">
        <v>1205</v>
      </c>
      <c r="B146">
        <f t="shared" si="2"/>
        <v>228438</v>
      </c>
      <c r="C146" s="2">
        <f>B146/ROWS(B$1:B146)</f>
        <v>1564.6438356164383</v>
      </c>
      <c r="D146">
        <v>2325</v>
      </c>
      <c r="E146">
        <f t="shared" si="2"/>
        <v>162526</v>
      </c>
      <c r="F146" s="2">
        <f>E146/ROWS(E$1:E146)</f>
        <v>1113.1917808219177</v>
      </c>
      <c r="G146">
        <v>619</v>
      </c>
      <c r="H146">
        <f t="shared" si="2"/>
        <v>124816</v>
      </c>
      <c r="I146" s="2">
        <f>H146/ROWS(H$1:H146)</f>
        <v>854.90410958904113</v>
      </c>
    </row>
    <row r="147" spans="1:9">
      <c r="A147">
        <v>1408</v>
      </c>
      <c r="B147">
        <f t="shared" si="2"/>
        <v>229846</v>
      </c>
      <c r="C147" s="2">
        <f>B147/ROWS(B$1:B147)</f>
        <v>1563.5782312925171</v>
      </c>
      <c r="D147">
        <v>2389</v>
      </c>
      <c r="E147">
        <f t="shared" si="2"/>
        <v>164915</v>
      </c>
      <c r="F147" s="2">
        <f>E147/ROWS(E$1:E147)</f>
        <v>1121.8707482993198</v>
      </c>
      <c r="G147">
        <v>1182</v>
      </c>
      <c r="H147">
        <f t="shared" si="2"/>
        <v>125998</v>
      </c>
      <c r="I147" s="2">
        <f>H147/ROWS(H$1:H147)</f>
        <v>857.12925170068024</v>
      </c>
    </row>
    <row r="148" spans="1:9">
      <c r="A148">
        <v>2158</v>
      </c>
      <c r="B148">
        <f t="shared" si="2"/>
        <v>232004</v>
      </c>
      <c r="C148" s="2">
        <f>B148/ROWS(B$1:B148)</f>
        <v>1567.5945945945946</v>
      </c>
      <c r="D148">
        <v>749</v>
      </c>
      <c r="E148">
        <f t="shared" si="2"/>
        <v>165664</v>
      </c>
      <c r="F148" s="2">
        <f>E148/ROWS(E$1:E148)</f>
        <v>1119.3513513513512</v>
      </c>
      <c r="G148">
        <v>575</v>
      </c>
      <c r="H148">
        <f t="shared" si="2"/>
        <v>126573</v>
      </c>
      <c r="I148" s="2">
        <f>H148/ROWS(H$1:H148)</f>
        <v>855.22297297297303</v>
      </c>
    </row>
    <row r="149" spans="1:9">
      <c r="A149">
        <v>1744</v>
      </c>
      <c r="B149">
        <f t="shared" si="2"/>
        <v>233748</v>
      </c>
      <c r="C149" s="2">
        <f>B149/ROWS(B$1:B149)</f>
        <v>1568.7785234899329</v>
      </c>
      <c r="D149">
        <v>1077</v>
      </c>
      <c r="E149">
        <f t="shared" si="2"/>
        <v>166741</v>
      </c>
      <c r="F149" s="2">
        <f>E149/ROWS(E$1:E149)</f>
        <v>1119.0671140939598</v>
      </c>
      <c r="G149">
        <v>801</v>
      </c>
      <c r="H149">
        <f t="shared" si="2"/>
        <v>127374</v>
      </c>
      <c r="I149" s="2">
        <f>H149/ROWS(H$1:H149)</f>
        <v>854.85906040268458</v>
      </c>
    </row>
    <row r="150" spans="1:9">
      <c r="A150">
        <v>501</v>
      </c>
      <c r="B150">
        <f t="shared" si="2"/>
        <v>234249</v>
      </c>
      <c r="C150" s="2">
        <f>B150/ROWS(B$1:B150)</f>
        <v>1561.66</v>
      </c>
      <c r="D150">
        <v>501</v>
      </c>
      <c r="E150">
        <f t="shared" si="2"/>
        <v>167242</v>
      </c>
      <c r="F150" s="2">
        <f>E150/ROWS(E$1:E150)</f>
        <v>1114.9466666666667</v>
      </c>
      <c r="G150">
        <v>715</v>
      </c>
      <c r="H150">
        <f t="shared" si="2"/>
        <v>128089</v>
      </c>
      <c r="I150" s="2">
        <f>H150/ROWS(H$1:H150)</f>
        <v>853.92666666666662</v>
      </c>
    </row>
    <row r="151" spans="1:9">
      <c r="A151">
        <v>3937</v>
      </c>
      <c r="B151">
        <f t="shared" si="2"/>
        <v>238186</v>
      </c>
      <c r="C151" s="2">
        <f>B151/ROWS(B$1:B151)</f>
        <v>1577.3907284768211</v>
      </c>
      <c r="D151">
        <v>1064</v>
      </c>
      <c r="E151">
        <f t="shared" si="2"/>
        <v>168306</v>
      </c>
      <c r="F151" s="2">
        <f>E151/ROWS(E$1:E151)</f>
        <v>1114.6092715231789</v>
      </c>
      <c r="G151">
        <v>3927</v>
      </c>
      <c r="H151">
        <f t="shared" si="2"/>
        <v>132016</v>
      </c>
      <c r="I151" s="2">
        <f>H151/ROWS(H$1:H151)</f>
        <v>874.27814569536429</v>
      </c>
    </row>
    <row r="152" spans="1:9">
      <c r="A152">
        <v>1469</v>
      </c>
      <c r="B152">
        <f t="shared" si="2"/>
        <v>239655</v>
      </c>
      <c r="C152" s="2">
        <f>B152/ROWS(B$1:B152)</f>
        <v>1576.6776315789473</v>
      </c>
      <c r="D152">
        <v>277</v>
      </c>
      <c r="E152">
        <f t="shared" si="2"/>
        <v>168583</v>
      </c>
      <c r="F152" s="2">
        <f>E152/ROWS(E$1:E152)</f>
        <v>1109.0986842105262</v>
      </c>
      <c r="G152">
        <v>539</v>
      </c>
      <c r="H152">
        <f t="shared" si="2"/>
        <v>132555</v>
      </c>
      <c r="I152" s="2">
        <f>H152/ROWS(H$1:H152)</f>
        <v>872.0723684210526</v>
      </c>
    </row>
    <row r="153" spans="1:9">
      <c r="A153">
        <v>514</v>
      </c>
      <c r="B153">
        <f t="shared" si="2"/>
        <v>240169</v>
      </c>
      <c r="C153" s="2">
        <f>B153/ROWS(B$1:B153)</f>
        <v>1569.7320261437908</v>
      </c>
      <c r="D153">
        <v>325</v>
      </c>
      <c r="E153">
        <f t="shared" si="2"/>
        <v>168908</v>
      </c>
      <c r="F153" s="2">
        <f>E153/ROWS(E$1:E153)</f>
        <v>1103.9738562091504</v>
      </c>
      <c r="G153">
        <v>288</v>
      </c>
      <c r="H153">
        <f t="shared" si="2"/>
        <v>132843</v>
      </c>
      <c r="I153" s="2">
        <f>H153/ROWS(H$1:H153)</f>
        <v>868.25490196078431</v>
      </c>
    </row>
    <row r="154" spans="1:9">
      <c r="A154">
        <v>404</v>
      </c>
      <c r="B154">
        <f t="shared" si="2"/>
        <v>240573</v>
      </c>
      <c r="C154" s="2">
        <f>B154/ROWS(B$1:B154)</f>
        <v>1562.1623376623377</v>
      </c>
      <c r="D154">
        <v>404</v>
      </c>
      <c r="E154">
        <f t="shared" si="2"/>
        <v>169312</v>
      </c>
      <c r="F154" s="2">
        <f>E154/ROWS(E$1:E154)</f>
        <v>1099.4285714285713</v>
      </c>
      <c r="G154">
        <v>343</v>
      </c>
      <c r="H154">
        <f t="shared" si="2"/>
        <v>133186</v>
      </c>
      <c r="I154" s="2">
        <f>H154/ROWS(H$1:H154)</f>
        <v>864.84415584415581</v>
      </c>
    </row>
    <row r="155" spans="1:9">
      <c r="A155">
        <v>8813</v>
      </c>
      <c r="B155">
        <f t="shared" si="2"/>
        <v>249386</v>
      </c>
      <c r="C155" s="2">
        <f>B155/ROWS(B$1:B155)</f>
        <v>1608.941935483871</v>
      </c>
      <c r="D155">
        <v>1160</v>
      </c>
      <c r="E155">
        <f t="shared" si="2"/>
        <v>170472</v>
      </c>
      <c r="F155" s="2">
        <f>E155/ROWS(E$1:E155)</f>
        <v>1099.8193548387096</v>
      </c>
      <c r="G155">
        <v>765</v>
      </c>
      <c r="H155">
        <f t="shared" si="2"/>
        <v>133951</v>
      </c>
      <c r="I155" s="2">
        <f>H155/ROWS(H$1:H155)</f>
        <v>864.2</v>
      </c>
    </row>
    <row r="156" spans="1:9">
      <c r="A156">
        <v>421</v>
      </c>
      <c r="B156">
        <f t="shared" si="2"/>
        <v>249807</v>
      </c>
      <c r="C156" s="2">
        <f>B156/ROWS(B$1:B156)</f>
        <v>1601.3269230769231</v>
      </c>
      <c r="D156">
        <v>421</v>
      </c>
      <c r="E156">
        <f t="shared" si="2"/>
        <v>170893</v>
      </c>
      <c r="F156" s="2">
        <f>E156/ROWS(E$1:E156)</f>
        <v>1095.4679487179487</v>
      </c>
      <c r="G156">
        <v>338</v>
      </c>
      <c r="H156">
        <f t="shared" si="2"/>
        <v>134289</v>
      </c>
      <c r="I156" s="2">
        <f>H156/ROWS(H$1:H156)</f>
        <v>860.82692307692309</v>
      </c>
    </row>
    <row r="157" spans="1:9">
      <c r="A157">
        <v>585</v>
      </c>
      <c r="B157">
        <f t="shared" si="2"/>
        <v>250392</v>
      </c>
      <c r="C157" s="2">
        <f>B157/ROWS(B$1:B157)</f>
        <v>1594.8535031847134</v>
      </c>
      <c r="D157">
        <v>3766</v>
      </c>
      <c r="E157">
        <f t="shared" si="2"/>
        <v>174659</v>
      </c>
      <c r="F157" s="2">
        <f>E157/ROWS(E$1:E157)</f>
        <v>1112.4777070063694</v>
      </c>
      <c r="G157">
        <v>827</v>
      </c>
      <c r="H157">
        <f t="shared" si="2"/>
        <v>135116</v>
      </c>
      <c r="I157" s="2">
        <f>H157/ROWS(H$1:H157)</f>
        <v>860.61146496815286</v>
      </c>
    </row>
    <row r="158" spans="1:9">
      <c r="A158">
        <v>1157</v>
      </c>
      <c r="B158">
        <f t="shared" si="2"/>
        <v>251549</v>
      </c>
      <c r="C158" s="2">
        <f>B158/ROWS(B$1:B158)</f>
        <v>1592.0822784810127</v>
      </c>
      <c r="D158">
        <v>517</v>
      </c>
      <c r="E158">
        <f t="shared" si="2"/>
        <v>175176</v>
      </c>
      <c r="F158" s="2">
        <f>E158/ROWS(E$1:E158)</f>
        <v>1108.7088607594937</v>
      </c>
      <c r="G158">
        <v>1072</v>
      </c>
      <c r="H158">
        <f t="shared" si="2"/>
        <v>136188</v>
      </c>
      <c r="I158" s="2">
        <f>H158/ROWS(H$1:H158)</f>
        <v>861.94936708860757</v>
      </c>
    </row>
    <row r="159" spans="1:9">
      <c r="A159">
        <v>932</v>
      </c>
      <c r="B159">
        <f t="shared" si="2"/>
        <v>252481</v>
      </c>
      <c r="C159" s="2">
        <f>B159/ROWS(B$1:B159)</f>
        <v>1587.9308176100628</v>
      </c>
      <c r="D159">
        <v>1096</v>
      </c>
      <c r="E159">
        <f t="shared" si="2"/>
        <v>176272</v>
      </c>
      <c r="F159" s="2">
        <f>E159/ROWS(E$1:E159)</f>
        <v>1108.6289308176101</v>
      </c>
      <c r="G159">
        <v>1048</v>
      </c>
      <c r="H159">
        <f t="shared" si="2"/>
        <v>137236</v>
      </c>
      <c r="I159" s="2">
        <f>H159/ROWS(H$1:H159)</f>
        <v>863.11949685534591</v>
      </c>
    </row>
    <row r="160" spans="1:9">
      <c r="A160">
        <v>629</v>
      </c>
      <c r="B160">
        <f t="shared" si="2"/>
        <v>253110</v>
      </c>
      <c r="C160" s="2">
        <f>B160/ROWS(B$1:B160)</f>
        <v>1581.9375</v>
      </c>
      <c r="D160">
        <v>360</v>
      </c>
      <c r="E160">
        <f t="shared" si="2"/>
        <v>176632</v>
      </c>
      <c r="F160" s="2">
        <f>E160/ROWS(E$1:E160)</f>
        <v>1103.95</v>
      </c>
      <c r="G160">
        <v>890</v>
      </c>
      <c r="H160">
        <f t="shared" si="2"/>
        <v>138126</v>
      </c>
      <c r="I160" s="2">
        <f>H160/ROWS(H$1:H160)</f>
        <v>863.28750000000002</v>
      </c>
    </row>
    <row r="161" spans="1:9">
      <c r="A161">
        <v>1893</v>
      </c>
      <c r="B161">
        <f t="shared" si="2"/>
        <v>255003</v>
      </c>
      <c r="C161" s="2">
        <f>B161/ROWS(B$1:B161)</f>
        <v>1583.8695652173913</v>
      </c>
      <c r="D161">
        <v>1760</v>
      </c>
      <c r="E161">
        <f t="shared" si="2"/>
        <v>178392</v>
      </c>
      <c r="F161" s="2">
        <f>E161/ROWS(E$1:E161)</f>
        <v>1108.024844720497</v>
      </c>
      <c r="G161">
        <v>1862</v>
      </c>
      <c r="H161">
        <f t="shared" si="2"/>
        <v>139988</v>
      </c>
      <c r="I161" s="2">
        <f>H161/ROWS(H$1:H161)</f>
        <v>869.49068322981361</v>
      </c>
    </row>
    <row r="162" spans="1:9">
      <c r="A162">
        <v>1470</v>
      </c>
      <c r="B162">
        <f t="shared" si="2"/>
        <v>256473</v>
      </c>
      <c r="C162" s="2">
        <f>B162/ROWS(B$1:B162)</f>
        <v>1583.1666666666667</v>
      </c>
      <c r="D162">
        <v>6142</v>
      </c>
      <c r="E162">
        <f t="shared" si="2"/>
        <v>184534</v>
      </c>
      <c r="F162" s="2">
        <f>E162/ROWS(E$1:E162)</f>
        <v>1139.0987654320988</v>
      </c>
      <c r="G162">
        <v>343</v>
      </c>
      <c r="H162">
        <f t="shared" si="2"/>
        <v>140331</v>
      </c>
      <c r="I162" s="2">
        <f>H162/ROWS(H$1:H162)</f>
        <v>866.24074074074076</v>
      </c>
    </row>
    <row r="163" spans="1:9">
      <c r="A163">
        <v>4600</v>
      </c>
      <c r="B163">
        <f t="shared" si="2"/>
        <v>261073</v>
      </c>
      <c r="C163" s="2">
        <f>B163/ROWS(B$1:B163)</f>
        <v>1601.6748466257668</v>
      </c>
      <c r="D163">
        <v>696</v>
      </c>
      <c r="E163">
        <f t="shared" si="2"/>
        <v>185230</v>
      </c>
      <c r="F163" s="2">
        <f>E163/ROWS(E$1:E163)</f>
        <v>1136.3803680981596</v>
      </c>
      <c r="G163">
        <v>148</v>
      </c>
      <c r="H163">
        <f t="shared" si="2"/>
        <v>140479</v>
      </c>
      <c r="I163" s="2">
        <f>H163/ROWS(H$1:H163)</f>
        <v>861.83435582822085</v>
      </c>
    </row>
    <row r="164" spans="1:9">
      <c r="A164">
        <v>3442</v>
      </c>
      <c r="B164">
        <f t="shared" si="2"/>
        <v>264515</v>
      </c>
      <c r="C164" s="2">
        <f>B164/ROWS(B$1:B164)</f>
        <v>1612.8963414634147</v>
      </c>
      <c r="D164">
        <v>597</v>
      </c>
      <c r="E164">
        <f t="shared" si="2"/>
        <v>185827</v>
      </c>
      <c r="F164" s="2">
        <f>E164/ROWS(E$1:E164)</f>
        <v>1133.0914634146341</v>
      </c>
      <c r="G164">
        <v>794</v>
      </c>
      <c r="H164">
        <f t="shared" si="2"/>
        <v>141273</v>
      </c>
      <c r="I164" s="2">
        <f>H164/ROWS(H$1:H164)</f>
        <v>861.42073170731703</v>
      </c>
    </row>
    <row r="165" spans="1:9">
      <c r="A165">
        <v>2083</v>
      </c>
      <c r="B165">
        <f t="shared" si="2"/>
        <v>266598</v>
      </c>
      <c r="C165" s="2">
        <f>B165/ROWS(B$1:B165)</f>
        <v>1615.7454545454545</v>
      </c>
      <c r="D165">
        <v>960</v>
      </c>
      <c r="E165">
        <f t="shared" si="2"/>
        <v>186787</v>
      </c>
      <c r="F165" s="2">
        <f>E165/ROWS(E$1:E165)</f>
        <v>1132.0424242424242</v>
      </c>
      <c r="G165">
        <v>694</v>
      </c>
      <c r="H165">
        <f t="shared" si="2"/>
        <v>141967</v>
      </c>
      <c r="I165" s="2">
        <f>H165/ROWS(H$1:H165)</f>
        <v>860.40606060606058</v>
      </c>
    </row>
    <row r="166" spans="1:9">
      <c r="A166">
        <v>2629</v>
      </c>
      <c r="B166">
        <f t="shared" si="2"/>
        <v>269227</v>
      </c>
      <c r="C166" s="2">
        <f>B166/ROWS(B$1:B166)</f>
        <v>1621.8493975903614</v>
      </c>
      <c r="D166">
        <v>2613</v>
      </c>
      <c r="E166">
        <f t="shared" si="2"/>
        <v>189400</v>
      </c>
      <c r="F166" s="2">
        <f>E166/ROWS(E$1:E166)</f>
        <v>1140.9638554216867</v>
      </c>
      <c r="G166">
        <v>343</v>
      </c>
      <c r="H166">
        <f t="shared" si="2"/>
        <v>142310</v>
      </c>
      <c r="I166" s="2">
        <f>H166/ROWS(H$1:H166)</f>
        <v>857.28915662650604</v>
      </c>
    </row>
    <row r="167" spans="1:9">
      <c r="A167">
        <v>765</v>
      </c>
      <c r="B167">
        <f t="shared" si="2"/>
        <v>269992</v>
      </c>
      <c r="C167" s="2">
        <f>B167/ROWS(B$1:B167)</f>
        <v>1616.7185628742516</v>
      </c>
      <c r="D167">
        <v>316</v>
      </c>
      <c r="E167">
        <f t="shared" si="2"/>
        <v>189716</v>
      </c>
      <c r="F167" s="2">
        <f>E167/ROWS(E$1:E167)</f>
        <v>1136.0239520958085</v>
      </c>
      <c r="G167">
        <v>267</v>
      </c>
      <c r="H167">
        <f t="shared" si="2"/>
        <v>142577</v>
      </c>
      <c r="I167" s="2">
        <f>H167/ROWS(H$1:H167)</f>
        <v>853.75449101796403</v>
      </c>
    </row>
    <row r="168" spans="1:9">
      <c r="A168">
        <v>6693</v>
      </c>
      <c r="B168">
        <f t="shared" si="2"/>
        <v>276685</v>
      </c>
      <c r="C168" s="2">
        <f>B168/ROWS(B$1:B168)</f>
        <v>1646.9345238095239</v>
      </c>
      <c r="D168">
        <v>3621</v>
      </c>
      <c r="E168">
        <f t="shared" si="2"/>
        <v>193337</v>
      </c>
      <c r="F168" s="2">
        <f>E168/ROWS(E$1:E168)</f>
        <v>1150.8154761904761</v>
      </c>
      <c r="G168">
        <v>338</v>
      </c>
      <c r="H168">
        <f t="shared" si="2"/>
        <v>142915</v>
      </c>
      <c r="I168" s="2">
        <f>H168/ROWS(H$1:H168)</f>
        <v>850.68452380952385</v>
      </c>
    </row>
    <row r="169" spans="1:9">
      <c r="A169">
        <v>1073</v>
      </c>
      <c r="B169">
        <f t="shared" si="2"/>
        <v>277758</v>
      </c>
      <c r="C169" s="2">
        <f>B169/ROWS(B$1:B169)</f>
        <v>1643.5384615384614</v>
      </c>
      <c r="D169">
        <v>729</v>
      </c>
      <c r="E169">
        <f t="shared" si="2"/>
        <v>194066</v>
      </c>
      <c r="F169" s="2">
        <f>E169/ROWS(E$1:E169)</f>
        <v>1148.3195266272189</v>
      </c>
      <c r="G169">
        <v>411</v>
      </c>
      <c r="H169">
        <f t="shared" si="2"/>
        <v>143326</v>
      </c>
      <c r="I169" s="2">
        <f>H169/ROWS(H$1:H169)</f>
        <v>848.08284023668637</v>
      </c>
    </row>
    <row r="170" spans="1:9">
      <c r="A170">
        <v>4122</v>
      </c>
      <c r="B170">
        <f t="shared" si="2"/>
        <v>281880</v>
      </c>
      <c r="C170" s="2">
        <f>B170/ROWS(B$1:B170)</f>
        <v>1658.1176470588234</v>
      </c>
      <c r="D170">
        <v>4066</v>
      </c>
      <c r="E170">
        <f t="shared" si="2"/>
        <v>198132</v>
      </c>
      <c r="F170" s="2">
        <f>E170/ROWS(E$1:E170)</f>
        <v>1165.4823529411765</v>
      </c>
      <c r="G170">
        <v>4056</v>
      </c>
      <c r="H170">
        <f t="shared" si="2"/>
        <v>147382</v>
      </c>
      <c r="I170" s="2">
        <f>H170/ROWS(H$1:H170)</f>
        <v>866.95294117647063</v>
      </c>
    </row>
    <row r="171" spans="1:9">
      <c r="A171">
        <v>1544</v>
      </c>
      <c r="B171">
        <f t="shared" si="2"/>
        <v>283424</v>
      </c>
      <c r="C171" s="2">
        <f>B171/ROWS(B$1:B171)</f>
        <v>1657.4502923976609</v>
      </c>
      <c r="D171">
        <v>996</v>
      </c>
      <c r="E171">
        <f t="shared" si="2"/>
        <v>199128</v>
      </c>
      <c r="F171" s="2">
        <f>E171/ROWS(E$1:E171)</f>
        <v>1164.4912280701753</v>
      </c>
      <c r="G171">
        <v>3100</v>
      </c>
      <c r="H171">
        <f t="shared" si="2"/>
        <v>150482</v>
      </c>
      <c r="I171" s="2">
        <f>H171/ROWS(H$1:H171)</f>
        <v>880.01169590643269</v>
      </c>
    </row>
    <row r="172" spans="1:9">
      <c r="A172">
        <v>4065</v>
      </c>
      <c r="B172">
        <f t="shared" si="2"/>
        <v>287489</v>
      </c>
      <c r="C172" s="2">
        <f>B172/ROWS(B$1:B172)</f>
        <v>1671.4476744186047</v>
      </c>
      <c r="D172">
        <v>1311</v>
      </c>
      <c r="E172">
        <f t="shared" si="2"/>
        <v>200439</v>
      </c>
      <c r="F172" s="2">
        <f>E172/ROWS(E$1:E172)</f>
        <v>1165.3430232558139</v>
      </c>
      <c r="G172">
        <v>447</v>
      </c>
      <c r="H172">
        <f t="shared" si="2"/>
        <v>150929</v>
      </c>
      <c r="I172" s="2">
        <f>H172/ROWS(H$1:H172)</f>
        <v>877.49418604651157</v>
      </c>
    </row>
    <row r="173" spans="1:9">
      <c r="A173">
        <v>1692</v>
      </c>
      <c r="B173">
        <f t="shared" si="2"/>
        <v>289181</v>
      </c>
      <c r="C173" s="2">
        <f>B173/ROWS(B$1:B173)</f>
        <v>1671.5664739884394</v>
      </c>
      <c r="D173">
        <v>880</v>
      </c>
      <c r="E173">
        <f t="shared" si="2"/>
        <v>201319</v>
      </c>
      <c r="F173" s="2">
        <f>E173/ROWS(E$1:E173)</f>
        <v>1163.6936416184972</v>
      </c>
      <c r="G173">
        <v>1702</v>
      </c>
      <c r="H173">
        <f t="shared" si="2"/>
        <v>152631</v>
      </c>
      <c r="I173" s="2">
        <f>H173/ROWS(H$1:H173)</f>
        <v>882.26011560693644</v>
      </c>
    </row>
    <row r="174" spans="1:9">
      <c r="A174">
        <v>3109</v>
      </c>
      <c r="B174">
        <f t="shared" si="2"/>
        <v>292290</v>
      </c>
      <c r="C174" s="2">
        <f>B174/ROWS(B$1:B174)</f>
        <v>1679.8275862068965</v>
      </c>
      <c r="D174">
        <v>3109</v>
      </c>
      <c r="E174">
        <f t="shared" si="2"/>
        <v>204428</v>
      </c>
      <c r="F174" s="2">
        <f>E174/ROWS(E$1:E174)</f>
        <v>1174.8735632183907</v>
      </c>
      <c r="G174">
        <v>427</v>
      </c>
      <c r="H174">
        <f t="shared" si="2"/>
        <v>153058</v>
      </c>
      <c r="I174" s="2">
        <f>H174/ROWS(H$1:H174)</f>
        <v>879.64367816091954</v>
      </c>
    </row>
    <row r="175" spans="1:9">
      <c r="A175">
        <v>6937</v>
      </c>
      <c r="B175">
        <f t="shared" si="2"/>
        <v>299227</v>
      </c>
      <c r="C175" s="2">
        <f>B175/ROWS(B$1:B175)</f>
        <v>1709.8685714285714</v>
      </c>
      <c r="D175">
        <v>2840</v>
      </c>
      <c r="E175">
        <f t="shared" si="2"/>
        <v>207268</v>
      </c>
      <c r="F175" s="2">
        <f>E175/ROWS(E$1:E175)</f>
        <v>1184.3885714285714</v>
      </c>
      <c r="G175">
        <v>1795</v>
      </c>
      <c r="H175">
        <f t="shared" si="2"/>
        <v>154853</v>
      </c>
      <c r="I175" s="2">
        <f>H175/ROWS(H$1:H175)</f>
        <v>884.87428571428575</v>
      </c>
    </row>
    <row r="176" spans="1:9">
      <c r="A176">
        <v>1622</v>
      </c>
      <c r="B176">
        <f t="shared" si="2"/>
        <v>300849</v>
      </c>
      <c r="C176" s="2">
        <f>B176/ROWS(B$1:B176)</f>
        <v>1709.3693181818182</v>
      </c>
      <c r="D176">
        <v>595</v>
      </c>
      <c r="E176">
        <f t="shared" si="2"/>
        <v>207863</v>
      </c>
      <c r="F176" s="2">
        <f>E176/ROWS(E$1:E176)</f>
        <v>1181.0397727272727</v>
      </c>
      <c r="G176">
        <v>703</v>
      </c>
      <c r="H176">
        <f t="shared" si="2"/>
        <v>155556</v>
      </c>
      <c r="I176" s="2">
        <f>H176/ROWS(H$1:H176)</f>
        <v>883.84090909090912</v>
      </c>
    </row>
    <row r="177" spans="1:9">
      <c r="A177">
        <v>520</v>
      </c>
      <c r="B177">
        <f t="shared" si="2"/>
        <v>301369</v>
      </c>
      <c r="C177" s="2">
        <f>B177/ROWS(B$1:B177)</f>
        <v>1702.6497175141244</v>
      </c>
      <c r="D177">
        <v>511</v>
      </c>
      <c r="E177">
        <f t="shared" si="2"/>
        <v>208374</v>
      </c>
      <c r="F177" s="2">
        <f>E177/ROWS(E$1:E177)</f>
        <v>1177.2542372881355</v>
      </c>
      <c r="G177">
        <v>266</v>
      </c>
      <c r="H177">
        <f t="shared" si="2"/>
        <v>155822</v>
      </c>
      <c r="I177" s="2">
        <f>H177/ROWS(H$1:H177)</f>
        <v>880.35028248587571</v>
      </c>
    </row>
    <row r="178" spans="1:9">
      <c r="A178">
        <v>11466</v>
      </c>
      <c r="B178">
        <f t="shared" si="2"/>
        <v>312835</v>
      </c>
      <c r="C178" s="2">
        <f>B178/ROWS(B$1:B178)</f>
        <v>1757.5</v>
      </c>
      <c r="D178">
        <v>11026</v>
      </c>
      <c r="E178">
        <f t="shared" si="2"/>
        <v>219400</v>
      </c>
      <c r="F178" s="2">
        <f>E178/ROWS(E$1:E178)</f>
        <v>1232.5842696629213</v>
      </c>
      <c r="G178">
        <v>1089</v>
      </c>
      <c r="H178">
        <f t="shared" si="2"/>
        <v>156911</v>
      </c>
      <c r="I178" s="2">
        <f>H178/ROWS(H$1:H178)</f>
        <v>881.52247191011236</v>
      </c>
    </row>
    <row r="179" spans="1:9">
      <c r="A179">
        <v>4667</v>
      </c>
      <c r="B179">
        <f t="shared" si="2"/>
        <v>317502</v>
      </c>
      <c r="C179" s="2">
        <f>B179/ROWS(B$1:B179)</f>
        <v>1773.7541899441342</v>
      </c>
      <c r="D179">
        <v>1702</v>
      </c>
      <c r="E179">
        <f t="shared" si="2"/>
        <v>221102</v>
      </c>
      <c r="F179" s="2">
        <f>E179/ROWS(E$1:E179)</f>
        <v>1235.2067039106146</v>
      </c>
      <c r="G179">
        <v>1558</v>
      </c>
      <c r="H179">
        <f t="shared" si="2"/>
        <v>158469</v>
      </c>
      <c r="I179" s="2">
        <f>H179/ROWS(H$1:H179)</f>
        <v>885.30167597765364</v>
      </c>
    </row>
    <row r="180" spans="1:9">
      <c r="A180">
        <v>3497</v>
      </c>
      <c r="B180">
        <f t="shared" si="2"/>
        <v>320999</v>
      </c>
      <c r="C180" s="2">
        <f>B180/ROWS(B$1:B180)</f>
        <v>1783.3277777777778</v>
      </c>
      <c r="D180">
        <v>821</v>
      </c>
      <c r="E180">
        <f t="shared" si="2"/>
        <v>221923</v>
      </c>
      <c r="F180" s="2">
        <f>E180/ROWS(E$1:E180)</f>
        <v>1232.9055555555556</v>
      </c>
      <c r="G180">
        <v>1192</v>
      </c>
      <c r="H180">
        <f t="shared" si="2"/>
        <v>159661</v>
      </c>
      <c r="I180" s="2">
        <f>H180/ROWS(H$1:H180)</f>
        <v>887.00555555555559</v>
      </c>
    </row>
    <row r="181" spans="1:9">
      <c r="A181">
        <v>417</v>
      </c>
      <c r="B181">
        <f t="shared" si="2"/>
        <v>321416</v>
      </c>
      <c r="C181" s="2">
        <f>B181/ROWS(B$1:B181)</f>
        <v>1775.779005524862</v>
      </c>
      <c r="D181">
        <v>407</v>
      </c>
      <c r="E181">
        <f t="shared" si="2"/>
        <v>222330</v>
      </c>
      <c r="F181" s="2">
        <f>E181/ROWS(E$1:E181)</f>
        <v>1228.342541436464</v>
      </c>
      <c r="G181">
        <v>299</v>
      </c>
      <c r="H181">
        <f t="shared" si="2"/>
        <v>159960</v>
      </c>
      <c r="I181" s="2">
        <f>H181/ROWS(H$1:H181)</f>
        <v>883.75690607734805</v>
      </c>
    </row>
    <row r="182" spans="1:9">
      <c r="A182">
        <v>4666</v>
      </c>
      <c r="B182">
        <f t="shared" si="2"/>
        <v>326082</v>
      </c>
      <c r="C182" s="2">
        <f>B182/ROWS(B$1:B182)</f>
        <v>1791.6593406593406</v>
      </c>
      <c r="D182">
        <v>1029</v>
      </c>
      <c r="E182">
        <f t="shared" si="2"/>
        <v>223359</v>
      </c>
      <c r="F182" s="2">
        <f>E182/ROWS(E$1:E182)</f>
        <v>1227.2472527472528</v>
      </c>
      <c r="G182">
        <v>343</v>
      </c>
      <c r="H182">
        <f t="shared" si="2"/>
        <v>160303</v>
      </c>
      <c r="I182" s="2">
        <f>H182/ROWS(H$1:H182)</f>
        <v>880.78571428571433</v>
      </c>
    </row>
    <row r="183" spans="1:9">
      <c r="A183">
        <v>617</v>
      </c>
      <c r="B183">
        <f t="shared" si="2"/>
        <v>326699</v>
      </c>
      <c r="C183" s="2">
        <f>B183/ROWS(B$1:B183)</f>
        <v>1785.2404371584701</v>
      </c>
      <c r="D183">
        <v>554</v>
      </c>
      <c r="E183">
        <f t="shared" si="2"/>
        <v>223913</v>
      </c>
      <c r="F183" s="2">
        <f>E183/ROWS(E$1:E183)</f>
        <v>1223.5683060109291</v>
      </c>
      <c r="G183">
        <v>422</v>
      </c>
      <c r="H183">
        <f t="shared" si="2"/>
        <v>160725</v>
      </c>
      <c r="I183" s="2">
        <f>H183/ROWS(H$1:H183)</f>
        <v>878.27868852459017</v>
      </c>
    </row>
    <row r="184" spans="1:9">
      <c r="A184">
        <v>2796</v>
      </c>
      <c r="B184">
        <f t="shared" si="2"/>
        <v>329495</v>
      </c>
      <c r="C184" s="2">
        <f>B184/ROWS(B$1:B184)</f>
        <v>1790.733695652174</v>
      </c>
      <c r="D184">
        <v>770</v>
      </c>
      <c r="E184">
        <f t="shared" si="2"/>
        <v>224683</v>
      </c>
      <c r="F184" s="2">
        <f>E184/ROWS(E$1:E184)</f>
        <v>1221.1032608695652</v>
      </c>
      <c r="G184">
        <v>329</v>
      </c>
      <c r="H184">
        <f t="shared" si="2"/>
        <v>161054</v>
      </c>
      <c r="I184" s="2">
        <f>H184/ROWS(H$1:H184)</f>
        <v>875.29347826086962</v>
      </c>
    </row>
    <row r="185" spans="1:9">
      <c r="A185">
        <v>3994</v>
      </c>
      <c r="B185">
        <f t="shared" si="2"/>
        <v>333489</v>
      </c>
      <c r="C185" s="2">
        <f>B185/ROWS(B$1:B185)</f>
        <v>1802.6432432432432</v>
      </c>
      <c r="D185">
        <v>3102</v>
      </c>
      <c r="E185">
        <f t="shared" si="2"/>
        <v>227785</v>
      </c>
      <c r="F185" s="2">
        <f>E185/ROWS(E$1:E185)</f>
        <v>1231.2702702702702</v>
      </c>
      <c r="G185">
        <v>2965</v>
      </c>
      <c r="H185">
        <f t="shared" si="2"/>
        <v>164019</v>
      </c>
      <c r="I185" s="2">
        <f>H185/ROWS(H$1:H185)</f>
        <v>886.58918918918914</v>
      </c>
    </row>
    <row r="186" spans="1:9">
      <c r="A186">
        <v>3117</v>
      </c>
      <c r="B186">
        <f t="shared" si="2"/>
        <v>336606</v>
      </c>
      <c r="C186" s="2">
        <f>B186/ROWS(B$1:B186)</f>
        <v>1809.7096774193549</v>
      </c>
      <c r="D186">
        <v>1717</v>
      </c>
      <c r="E186">
        <f t="shared" si="2"/>
        <v>229502</v>
      </c>
      <c r="F186" s="2">
        <f>E186/ROWS(E$1:E186)</f>
        <v>1233.8817204301076</v>
      </c>
      <c r="G186">
        <v>971</v>
      </c>
      <c r="H186">
        <f t="shared" si="2"/>
        <v>164990</v>
      </c>
      <c r="I186" s="2">
        <f>H186/ROWS(H$1:H186)</f>
        <v>887.04301075268813</v>
      </c>
    </row>
    <row r="187" spans="1:9">
      <c r="A187">
        <v>2270</v>
      </c>
      <c r="B187">
        <f t="shared" si="2"/>
        <v>338876</v>
      </c>
      <c r="C187" s="2">
        <f>B187/ROWS(B$1:B187)</f>
        <v>1812.1711229946525</v>
      </c>
      <c r="D187">
        <v>1392</v>
      </c>
      <c r="E187">
        <f t="shared" si="2"/>
        <v>230894</v>
      </c>
      <c r="F187" s="2">
        <f>E187/ROWS(E$1:E187)</f>
        <v>1234.7272727272727</v>
      </c>
      <c r="G187">
        <v>2743</v>
      </c>
      <c r="H187">
        <f t="shared" si="2"/>
        <v>167733</v>
      </c>
      <c r="I187" s="2">
        <f>H187/ROWS(H$1:H187)</f>
        <v>896.9679144385027</v>
      </c>
    </row>
    <row r="188" spans="1:9">
      <c r="A188">
        <v>915</v>
      </c>
      <c r="B188">
        <f t="shared" si="2"/>
        <v>339791</v>
      </c>
      <c r="C188" s="2">
        <f>B188/ROWS(B$1:B188)</f>
        <v>1807.3989361702127</v>
      </c>
      <c r="D188">
        <v>894</v>
      </c>
      <c r="E188">
        <f t="shared" si="2"/>
        <v>231788</v>
      </c>
      <c r="F188" s="2">
        <f>E188/ROWS(E$1:E188)</f>
        <v>1232.9148936170213</v>
      </c>
      <c r="G188">
        <v>327</v>
      </c>
      <c r="H188">
        <f t="shared" si="2"/>
        <v>168060</v>
      </c>
      <c r="I188" s="2">
        <f>H188/ROWS(H$1:H188)</f>
        <v>893.936170212766</v>
      </c>
    </row>
    <row r="189" spans="1:9">
      <c r="A189">
        <v>622</v>
      </c>
      <c r="B189">
        <f t="shared" si="2"/>
        <v>340413</v>
      </c>
      <c r="C189" s="2">
        <f>B189/ROWS(B$1:B189)</f>
        <v>1801.1269841269841</v>
      </c>
      <c r="D189">
        <v>460</v>
      </c>
      <c r="E189">
        <f t="shared" si="2"/>
        <v>232248</v>
      </c>
      <c r="F189" s="2">
        <f>E189/ROWS(E$1:E189)</f>
        <v>1228.8253968253969</v>
      </c>
      <c r="G189">
        <v>424</v>
      </c>
      <c r="H189">
        <f t="shared" si="2"/>
        <v>168484</v>
      </c>
      <c r="I189" s="2">
        <f>H189/ROWS(H$1:H189)</f>
        <v>891.4497354497355</v>
      </c>
    </row>
    <row r="190" spans="1:9">
      <c r="A190">
        <v>357</v>
      </c>
      <c r="B190">
        <f t="shared" si="2"/>
        <v>340770</v>
      </c>
      <c r="C190" s="2">
        <f>B190/ROWS(B$1:B190)</f>
        <v>1793.5263157894738</v>
      </c>
      <c r="D190">
        <v>2521</v>
      </c>
      <c r="E190">
        <f t="shared" si="2"/>
        <v>234769</v>
      </c>
      <c r="F190" s="2">
        <f>E190/ROWS(E$1:E190)</f>
        <v>1235.6263157894737</v>
      </c>
      <c r="G190">
        <v>343</v>
      </c>
      <c r="H190">
        <f t="shared" si="2"/>
        <v>168827</v>
      </c>
      <c r="I190" s="2">
        <f>H190/ROWS(H$1:H190)</f>
        <v>888.56315789473683</v>
      </c>
    </row>
    <row r="191" spans="1:9">
      <c r="A191">
        <v>421</v>
      </c>
      <c r="B191">
        <f t="shared" si="2"/>
        <v>341191</v>
      </c>
      <c r="C191" s="2">
        <f>B191/ROWS(B$1:B191)</f>
        <v>1786.3403141361257</v>
      </c>
      <c r="D191">
        <v>419</v>
      </c>
      <c r="E191">
        <f t="shared" si="2"/>
        <v>235188</v>
      </c>
      <c r="F191" s="2">
        <f>E191/ROWS(E$1:E191)</f>
        <v>1231.3507853403141</v>
      </c>
      <c r="G191">
        <v>363</v>
      </c>
      <c r="H191">
        <f t="shared" si="2"/>
        <v>169190</v>
      </c>
      <c r="I191" s="2">
        <f>H191/ROWS(H$1:H191)</f>
        <v>885.81151832460728</v>
      </c>
    </row>
    <row r="192" spans="1:9">
      <c r="A192">
        <v>516</v>
      </c>
      <c r="B192">
        <f t="shared" si="2"/>
        <v>341707</v>
      </c>
      <c r="C192" s="2">
        <f>B192/ROWS(B$1:B192)</f>
        <v>1779.7239583333333</v>
      </c>
      <c r="D192">
        <v>421</v>
      </c>
      <c r="E192">
        <f t="shared" si="2"/>
        <v>235609</v>
      </c>
      <c r="F192" s="2">
        <f>E192/ROWS(E$1:E192)</f>
        <v>1227.1302083333333</v>
      </c>
      <c r="G192">
        <v>591</v>
      </c>
      <c r="H192">
        <f t="shared" si="2"/>
        <v>169781</v>
      </c>
      <c r="I192" s="2">
        <f>H192/ROWS(H$1:H192)</f>
        <v>884.27604166666663</v>
      </c>
    </row>
    <row r="193" spans="1:9">
      <c r="A193">
        <v>3422</v>
      </c>
      <c r="B193">
        <f t="shared" si="2"/>
        <v>345129</v>
      </c>
      <c r="C193" s="2">
        <f>B193/ROWS(B$1:B193)</f>
        <v>1788.2331606217617</v>
      </c>
      <c r="D193">
        <v>3287</v>
      </c>
      <c r="E193">
        <f t="shared" si="2"/>
        <v>238896</v>
      </c>
      <c r="F193" s="2">
        <f>E193/ROWS(E$1:E193)</f>
        <v>1237.8031088082901</v>
      </c>
      <c r="G193">
        <v>508</v>
      </c>
      <c r="H193">
        <f t="shared" si="2"/>
        <v>170289</v>
      </c>
      <c r="I193" s="2">
        <f>H193/ROWS(H$1:H193)</f>
        <v>882.32642487046633</v>
      </c>
    </row>
    <row r="194" spans="1:9">
      <c r="A194">
        <v>6106</v>
      </c>
      <c r="B194">
        <f t="shared" si="2"/>
        <v>351235</v>
      </c>
      <c r="C194" s="2">
        <f>B194/ROWS(B$1:B194)</f>
        <v>1810.4896907216496</v>
      </c>
      <c r="D194">
        <v>5954</v>
      </c>
      <c r="E194">
        <f t="shared" si="2"/>
        <v>244850</v>
      </c>
      <c r="F194" s="2">
        <f>E194/ROWS(E$1:E194)</f>
        <v>1262.1134020618556</v>
      </c>
      <c r="G194">
        <v>592</v>
      </c>
      <c r="H194">
        <f t="shared" si="2"/>
        <v>170881</v>
      </c>
      <c r="I194" s="2">
        <f>H194/ROWS(H$1:H194)</f>
        <v>880.82989690721649</v>
      </c>
    </row>
    <row r="195" spans="1:9">
      <c r="A195">
        <v>407</v>
      </c>
      <c r="B195">
        <f t="shared" ref="B195:H258" si="3">A195+B194</f>
        <v>351642</v>
      </c>
      <c r="C195" s="2">
        <f>B195/ROWS(B$1:B195)</f>
        <v>1803.2923076923078</v>
      </c>
      <c r="D195">
        <v>208</v>
      </c>
      <c r="E195">
        <f t="shared" si="3"/>
        <v>245058</v>
      </c>
      <c r="F195" s="2">
        <f>E195/ROWS(E$1:E195)</f>
        <v>1256.7076923076922</v>
      </c>
      <c r="G195">
        <v>536</v>
      </c>
      <c r="H195">
        <f t="shared" si="3"/>
        <v>171417</v>
      </c>
      <c r="I195" s="2">
        <f>H195/ROWS(H$1:H195)</f>
        <v>879.06153846153848</v>
      </c>
    </row>
    <row r="196" spans="1:9">
      <c r="A196">
        <v>3430</v>
      </c>
      <c r="B196">
        <f t="shared" si="3"/>
        <v>355072</v>
      </c>
      <c r="C196" s="2">
        <f>B196/ROWS(B$1:B196)</f>
        <v>1811.591836734694</v>
      </c>
      <c r="D196">
        <v>3441</v>
      </c>
      <c r="E196">
        <f t="shared" si="3"/>
        <v>248499</v>
      </c>
      <c r="F196" s="2">
        <f>E196/ROWS(E$1:E196)</f>
        <v>1267.8520408163265</v>
      </c>
      <c r="G196">
        <v>395</v>
      </c>
      <c r="H196">
        <f t="shared" si="3"/>
        <v>171812</v>
      </c>
      <c r="I196" s="2">
        <f>H196/ROWS(H$1:H196)</f>
        <v>876.59183673469386</v>
      </c>
    </row>
    <row r="197" spans="1:9">
      <c r="A197">
        <v>3791</v>
      </c>
      <c r="B197">
        <f t="shared" si="3"/>
        <v>358863</v>
      </c>
      <c r="C197" s="2">
        <f>B197/ROWS(B$1:B197)</f>
        <v>1821.6395939086294</v>
      </c>
      <c r="D197">
        <v>3000</v>
      </c>
      <c r="E197">
        <f t="shared" si="3"/>
        <v>251499</v>
      </c>
      <c r="F197" s="2">
        <f>E197/ROWS(E$1:E197)</f>
        <v>1276.6446700507615</v>
      </c>
      <c r="G197">
        <v>655</v>
      </c>
      <c r="H197">
        <f t="shared" si="3"/>
        <v>172467</v>
      </c>
      <c r="I197" s="2">
        <f>H197/ROWS(H$1:H197)</f>
        <v>875.46700507614219</v>
      </c>
    </row>
    <row r="198" spans="1:9">
      <c r="A198">
        <v>4485</v>
      </c>
      <c r="B198">
        <f t="shared" si="3"/>
        <v>363348</v>
      </c>
      <c r="C198" s="2">
        <f>B198/ROWS(B$1:B198)</f>
        <v>1835.090909090909</v>
      </c>
      <c r="D198">
        <v>4485</v>
      </c>
      <c r="E198">
        <f t="shared" si="3"/>
        <v>255984</v>
      </c>
      <c r="F198" s="2">
        <f>E198/ROWS(E$1:E198)</f>
        <v>1292.8484848484848</v>
      </c>
      <c r="G198">
        <v>336</v>
      </c>
      <c r="H198">
        <f t="shared" si="3"/>
        <v>172803</v>
      </c>
      <c r="I198" s="2">
        <f>H198/ROWS(H$1:H198)</f>
        <v>872.74242424242425</v>
      </c>
    </row>
    <row r="199" spans="1:9">
      <c r="A199">
        <v>1470</v>
      </c>
      <c r="B199">
        <f t="shared" si="3"/>
        <v>364818</v>
      </c>
      <c r="C199" s="2">
        <f>B199/ROWS(B$1:B199)</f>
        <v>1833.2562814070352</v>
      </c>
      <c r="D199">
        <v>1032</v>
      </c>
      <c r="E199">
        <f t="shared" si="3"/>
        <v>257016</v>
      </c>
      <c r="F199" s="2">
        <f>E199/ROWS(E$1:E199)</f>
        <v>1291.537688442211</v>
      </c>
      <c r="G199">
        <v>1132</v>
      </c>
      <c r="H199">
        <f t="shared" si="3"/>
        <v>173935</v>
      </c>
      <c r="I199" s="2">
        <f>H199/ROWS(H$1:H199)</f>
        <v>874.0452261306533</v>
      </c>
    </row>
    <row r="200" spans="1:9">
      <c r="A200">
        <v>6884</v>
      </c>
      <c r="B200">
        <f t="shared" si="3"/>
        <v>371702</v>
      </c>
      <c r="C200" s="2">
        <f>B200/ROWS(B$1:B200)</f>
        <v>1858.51</v>
      </c>
      <c r="D200">
        <v>1448</v>
      </c>
      <c r="E200">
        <f t="shared" si="3"/>
        <v>258464</v>
      </c>
      <c r="F200" s="2">
        <f>E200/ROWS(E$1:E200)</f>
        <v>1292.32</v>
      </c>
      <c r="G200">
        <v>427</v>
      </c>
      <c r="H200">
        <f t="shared" si="3"/>
        <v>174362</v>
      </c>
      <c r="I200" s="2">
        <f>H200/ROWS(H$1:H200)</f>
        <v>871.81</v>
      </c>
    </row>
    <row r="201" spans="1:9">
      <c r="A201">
        <v>5042</v>
      </c>
      <c r="B201">
        <f t="shared" si="3"/>
        <v>376744</v>
      </c>
      <c r="C201" s="2">
        <f>B201/ROWS(B$1:B201)</f>
        <v>1874.3482587064677</v>
      </c>
      <c r="D201">
        <v>491</v>
      </c>
      <c r="E201">
        <f t="shared" si="3"/>
        <v>258955</v>
      </c>
      <c r="F201" s="2">
        <f>E201/ROWS(E$1:E201)</f>
        <v>1288.3333333333333</v>
      </c>
      <c r="G201">
        <v>550</v>
      </c>
      <c r="H201">
        <f t="shared" si="3"/>
        <v>174912</v>
      </c>
      <c r="I201" s="2">
        <f>H201/ROWS(H$1:H201)</f>
        <v>870.20895522388059</v>
      </c>
    </row>
    <row r="202" spans="1:9">
      <c r="A202">
        <v>3954</v>
      </c>
      <c r="B202">
        <f t="shared" si="3"/>
        <v>380698</v>
      </c>
      <c r="C202" s="2">
        <f>B202/ROWS(B$1:B202)</f>
        <v>1884.6435643564357</v>
      </c>
      <c r="D202">
        <v>3906</v>
      </c>
      <c r="E202">
        <f t="shared" si="3"/>
        <v>262861</v>
      </c>
      <c r="F202" s="2">
        <f>E202/ROWS(E$1:E202)</f>
        <v>1301.2920792079208</v>
      </c>
      <c r="G202">
        <v>961</v>
      </c>
      <c r="H202">
        <f t="shared" si="3"/>
        <v>175873</v>
      </c>
      <c r="I202" s="2">
        <f>H202/ROWS(H$1:H202)</f>
        <v>870.6584158415842</v>
      </c>
    </row>
    <row r="203" spans="1:9">
      <c r="A203">
        <v>4857</v>
      </c>
      <c r="B203">
        <f t="shared" si="3"/>
        <v>385555</v>
      </c>
      <c r="C203" s="2">
        <f>B203/ROWS(B$1:B203)</f>
        <v>1899.2857142857142</v>
      </c>
      <c r="D203">
        <v>4890</v>
      </c>
      <c r="E203">
        <f t="shared" si="3"/>
        <v>267751</v>
      </c>
      <c r="F203" s="2">
        <f>E203/ROWS(E$1:E203)</f>
        <v>1318.9704433497536</v>
      </c>
      <c r="G203">
        <v>2383</v>
      </c>
      <c r="H203">
        <f t="shared" si="3"/>
        <v>178256</v>
      </c>
      <c r="I203" s="2">
        <f>H203/ROWS(H$1:H203)</f>
        <v>878.10837438423641</v>
      </c>
    </row>
    <row r="204" spans="1:9">
      <c r="A204">
        <v>1161</v>
      </c>
      <c r="B204">
        <f t="shared" si="3"/>
        <v>386716</v>
      </c>
      <c r="C204" s="2">
        <f>B204/ROWS(B$1:B204)</f>
        <v>1895.6666666666667</v>
      </c>
      <c r="D204">
        <v>1129</v>
      </c>
      <c r="E204">
        <f t="shared" si="3"/>
        <v>268880</v>
      </c>
      <c r="F204" s="2">
        <f>E204/ROWS(E$1:E204)</f>
        <v>1318.0392156862745</v>
      </c>
      <c r="G204">
        <v>331</v>
      </c>
      <c r="H204">
        <f t="shared" si="3"/>
        <v>178587</v>
      </c>
      <c r="I204" s="2">
        <f>H204/ROWS(H$1:H204)</f>
        <v>875.42647058823525</v>
      </c>
    </row>
    <row r="205" spans="1:9">
      <c r="A205">
        <v>619</v>
      </c>
      <c r="B205">
        <f t="shared" si="3"/>
        <v>387335</v>
      </c>
      <c r="C205" s="2">
        <f>B205/ROWS(B$1:B205)</f>
        <v>1889.439024390244</v>
      </c>
      <c r="D205">
        <v>496</v>
      </c>
      <c r="E205">
        <f t="shared" si="3"/>
        <v>269376</v>
      </c>
      <c r="F205" s="2">
        <f>E205/ROWS(E$1:E205)</f>
        <v>1314.0292682926829</v>
      </c>
      <c r="G205">
        <v>158</v>
      </c>
      <c r="H205">
        <f t="shared" si="3"/>
        <v>178745</v>
      </c>
      <c r="I205" s="2">
        <f>H205/ROWS(H$1:H205)</f>
        <v>871.92682926829264</v>
      </c>
    </row>
    <row r="206" spans="1:9">
      <c r="A206">
        <v>1153</v>
      </c>
      <c r="B206">
        <f t="shared" si="3"/>
        <v>388488</v>
      </c>
      <c r="C206" s="2">
        <f>B206/ROWS(B$1:B206)</f>
        <v>1885.8640776699028</v>
      </c>
      <c r="D206">
        <v>1221</v>
      </c>
      <c r="E206">
        <f t="shared" si="3"/>
        <v>270597</v>
      </c>
      <c r="F206" s="2">
        <f>E206/ROWS(E$1:E206)</f>
        <v>1313.5776699029127</v>
      </c>
      <c r="G206">
        <v>614</v>
      </c>
      <c r="H206">
        <f t="shared" si="3"/>
        <v>179359</v>
      </c>
      <c r="I206" s="2">
        <f>H206/ROWS(H$1:H206)</f>
        <v>870.67475728155341</v>
      </c>
    </row>
    <row r="207" spans="1:9">
      <c r="A207">
        <v>851</v>
      </c>
      <c r="B207">
        <f t="shared" si="3"/>
        <v>389339</v>
      </c>
      <c r="C207" s="2">
        <f>B207/ROWS(B$1:B207)</f>
        <v>1880.8647342995168</v>
      </c>
      <c r="D207">
        <v>1443</v>
      </c>
      <c r="E207">
        <f t="shared" si="3"/>
        <v>272040</v>
      </c>
      <c r="F207" s="2">
        <f>E207/ROWS(E$1:E207)</f>
        <v>1314.2028985507247</v>
      </c>
      <c r="G207">
        <v>1038</v>
      </c>
      <c r="H207">
        <f t="shared" si="3"/>
        <v>180397</v>
      </c>
      <c r="I207" s="2">
        <f>H207/ROWS(H$1:H207)</f>
        <v>871.48309178743966</v>
      </c>
    </row>
    <row r="208" spans="1:9">
      <c r="A208">
        <v>4098</v>
      </c>
      <c r="B208">
        <f t="shared" si="3"/>
        <v>393437</v>
      </c>
      <c r="C208" s="2">
        <f>B208/ROWS(B$1:B208)</f>
        <v>1891.5240384615386</v>
      </c>
      <c r="D208">
        <v>4009</v>
      </c>
      <c r="E208">
        <f t="shared" si="3"/>
        <v>276049</v>
      </c>
      <c r="F208" s="2">
        <f>E208/ROWS(E$1:E208)</f>
        <v>1327.1586538461538</v>
      </c>
      <c r="G208">
        <v>331</v>
      </c>
      <c r="H208">
        <f t="shared" si="3"/>
        <v>180728</v>
      </c>
      <c r="I208" s="2">
        <f>H208/ROWS(H$1:H208)</f>
        <v>868.88461538461536</v>
      </c>
    </row>
    <row r="209" spans="1:9">
      <c r="A209">
        <v>890</v>
      </c>
      <c r="B209">
        <f t="shared" si="3"/>
        <v>394327</v>
      </c>
      <c r="C209" s="2">
        <f>B209/ROWS(B$1:B209)</f>
        <v>1886.7320574162679</v>
      </c>
      <c r="D209">
        <v>903</v>
      </c>
      <c r="E209">
        <f t="shared" si="3"/>
        <v>276952</v>
      </c>
      <c r="F209" s="2">
        <f>E209/ROWS(E$1:E209)</f>
        <v>1325.1291866028707</v>
      </c>
      <c r="G209">
        <v>414</v>
      </c>
      <c r="H209">
        <f t="shared" si="3"/>
        <v>181142</v>
      </c>
      <c r="I209" s="2">
        <f>H209/ROWS(H$1:H209)</f>
        <v>866.70813397129189</v>
      </c>
    </row>
    <row r="210" spans="1:9">
      <c r="A210">
        <v>5877</v>
      </c>
      <c r="B210">
        <f t="shared" si="3"/>
        <v>400204</v>
      </c>
      <c r="C210" s="2">
        <f>B210/ROWS(B$1:B210)</f>
        <v>1905.7333333333333</v>
      </c>
      <c r="D210">
        <v>5877</v>
      </c>
      <c r="E210">
        <f t="shared" si="3"/>
        <v>282829</v>
      </c>
      <c r="F210" s="2">
        <f>E210/ROWS(E$1:E210)</f>
        <v>1346.804761904762</v>
      </c>
      <c r="G210">
        <v>1142</v>
      </c>
      <c r="H210">
        <f t="shared" si="3"/>
        <v>182284</v>
      </c>
      <c r="I210" s="2">
        <f>H210/ROWS(H$1:H210)</f>
        <v>868.01904761904757</v>
      </c>
    </row>
    <row r="211" spans="1:9">
      <c r="A211">
        <v>1205</v>
      </c>
      <c r="B211">
        <f t="shared" si="3"/>
        <v>401409</v>
      </c>
      <c r="C211" s="2">
        <f>B211/ROWS(B$1:B211)</f>
        <v>1902.4123222748815</v>
      </c>
      <c r="D211">
        <v>2199</v>
      </c>
      <c r="E211">
        <f t="shared" si="3"/>
        <v>285028</v>
      </c>
      <c r="F211" s="2">
        <f>E211/ROWS(E$1:E211)</f>
        <v>1350.8436018957345</v>
      </c>
      <c r="G211">
        <v>1578</v>
      </c>
      <c r="H211">
        <f t="shared" si="3"/>
        <v>183862</v>
      </c>
      <c r="I211" s="2">
        <f>H211/ROWS(H$1:H211)</f>
        <v>871.38388625592415</v>
      </c>
    </row>
    <row r="212" spans="1:9">
      <c r="A212">
        <v>7971</v>
      </c>
      <c r="B212">
        <f t="shared" si="3"/>
        <v>409380</v>
      </c>
      <c r="C212" s="2">
        <f>B212/ROWS(B$1:B212)</f>
        <v>1931.0377358490566</v>
      </c>
      <c r="D212">
        <v>533</v>
      </c>
      <c r="E212">
        <f t="shared" si="3"/>
        <v>285561</v>
      </c>
      <c r="F212" s="2">
        <f>E212/ROWS(E$1:E212)</f>
        <v>1346.9858490566037</v>
      </c>
      <c r="G212">
        <v>2689</v>
      </c>
      <c r="H212">
        <f t="shared" si="3"/>
        <v>186551</v>
      </c>
      <c r="I212" s="2">
        <f>H212/ROWS(H$1:H212)</f>
        <v>879.95754716981128</v>
      </c>
    </row>
    <row r="213" spans="1:9">
      <c r="A213">
        <v>6657</v>
      </c>
      <c r="B213">
        <f t="shared" si="3"/>
        <v>416037</v>
      </c>
      <c r="C213" s="2">
        <f>B213/ROWS(B$1:B213)</f>
        <v>1953.2253521126761</v>
      </c>
      <c r="D213">
        <v>2105</v>
      </c>
      <c r="E213">
        <f t="shared" si="3"/>
        <v>287666</v>
      </c>
      <c r="F213" s="2">
        <f>E213/ROWS(E$1:E213)</f>
        <v>1350.5446009389671</v>
      </c>
      <c r="G213">
        <v>2963</v>
      </c>
      <c r="H213">
        <f t="shared" si="3"/>
        <v>189514</v>
      </c>
      <c r="I213" s="2">
        <f>H213/ROWS(H$1:H213)</f>
        <v>889.73708920187789</v>
      </c>
    </row>
    <row r="214" spans="1:9">
      <c r="A214">
        <v>4826</v>
      </c>
      <c r="B214">
        <f t="shared" si="3"/>
        <v>420863</v>
      </c>
      <c r="C214" s="2">
        <f>B214/ROWS(B$1:B214)</f>
        <v>1966.6495327102805</v>
      </c>
      <c r="D214">
        <v>4746</v>
      </c>
      <c r="E214">
        <f t="shared" si="3"/>
        <v>292412</v>
      </c>
      <c r="F214" s="2">
        <f>E214/ROWS(E$1:E214)</f>
        <v>1366.4112149532709</v>
      </c>
      <c r="G214">
        <v>763</v>
      </c>
      <c r="H214">
        <f t="shared" si="3"/>
        <v>190277</v>
      </c>
      <c r="I214" s="2">
        <f>H214/ROWS(H$1:H214)</f>
        <v>889.14485981308417</v>
      </c>
    </row>
    <row r="215" spans="1:9">
      <c r="A215">
        <v>3926</v>
      </c>
      <c r="B215">
        <f t="shared" si="3"/>
        <v>424789</v>
      </c>
      <c r="C215" s="2">
        <f>B215/ROWS(B$1:B215)</f>
        <v>1975.7627906976745</v>
      </c>
      <c r="D215">
        <v>3810</v>
      </c>
      <c r="E215">
        <f t="shared" si="3"/>
        <v>296222</v>
      </c>
      <c r="F215" s="2">
        <f>E215/ROWS(E$1:E215)</f>
        <v>1377.7767441860465</v>
      </c>
      <c r="G215">
        <v>3876</v>
      </c>
      <c r="H215">
        <f t="shared" si="3"/>
        <v>194153</v>
      </c>
      <c r="I215" s="2">
        <f>H215/ROWS(H$1:H215)</f>
        <v>903.03720930232555</v>
      </c>
    </row>
    <row r="216" spans="1:9">
      <c r="A216">
        <v>885</v>
      </c>
      <c r="B216">
        <f t="shared" si="3"/>
        <v>425674</v>
      </c>
      <c r="C216" s="2">
        <f>B216/ROWS(B$1:B216)</f>
        <v>1970.712962962963</v>
      </c>
      <c r="D216">
        <v>885</v>
      </c>
      <c r="E216">
        <f t="shared" si="3"/>
        <v>297107</v>
      </c>
      <c r="F216" s="2">
        <f>E216/ROWS(E$1:E216)</f>
        <v>1375.4953703703704</v>
      </c>
      <c r="G216">
        <v>335</v>
      </c>
      <c r="H216">
        <f t="shared" si="3"/>
        <v>194488</v>
      </c>
      <c r="I216" s="2">
        <f>H216/ROWS(H$1:H216)</f>
        <v>900.40740740740739</v>
      </c>
    </row>
    <row r="217" spans="1:9">
      <c r="A217">
        <v>879</v>
      </c>
      <c r="B217">
        <f t="shared" si="3"/>
        <v>426553</v>
      </c>
      <c r="C217" s="2">
        <f>B217/ROWS(B$1:B217)</f>
        <v>1965.6820276497697</v>
      </c>
      <c r="D217">
        <v>1495</v>
      </c>
      <c r="E217">
        <f t="shared" si="3"/>
        <v>298602</v>
      </c>
      <c r="F217" s="2">
        <f>E217/ROWS(E$1:E217)</f>
        <v>1376.0460829493088</v>
      </c>
      <c r="G217">
        <v>926</v>
      </c>
      <c r="H217">
        <f t="shared" si="3"/>
        <v>195414</v>
      </c>
      <c r="I217" s="2">
        <f>H217/ROWS(H$1:H217)</f>
        <v>900.52534562211986</v>
      </c>
    </row>
    <row r="218" spans="1:9">
      <c r="A218">
        <v>8530</v>
      </c>
      <c r="B218">
        <f t="shared" si="3"/>
        <v>435083</v>
      </c>
      <c r="C218" s="2">
        <f>B218/ROWS(B$1:B218)</f>
        <v>1995.7935779816514</v>
      </c>
      <c r="D218">
        <v>8290</v>
      </c>
      <c r="E218">
        <f t="shared" si="3"/>
        <v>306892</v>
      </c>
      <c r="F218" s="2">
        <f>E218/ROWS(E$1:E218)</f>
        <v>1407.7614678899083</v>
      </c>
      <c r="G218">
        <v>667</v>
      </c>
      <c r="H218">
        <f t="shared" si="3"/>
        <v>196081</v>
      </c>
      <c r="I218" s="2">
        <f>H218/ROWS(H$1:H218)</f>
        <v>899.45412844036696</v>
      </c>
    </row>
    <row r="219" spans="1:9">
      <c r="A219">
        <v>394</v>
      </c>
      <c r="B219">
        <f t="shared" si="3"/>
        <v>435477</v>
      </c>
      <c r="C219" s="2">
        <f>B219/ROWS(B$1:B219)</f>
        <v>1988.4794520547946</v>
      </c>
      <c r="D219">
        <v>722</v>
      </c>
      <c r="E219">
        <f t="shared" si="3"/>
        <v>307614</v>
      </c>
      <c r="F219" s="2">
        <f>E219/ROWS(E$1:E219)</f>
        <v>1404.6301369863013</v>
      </c>
      <c r="G219">
        <v>704</v>
      </c>
      <c r="H219">
        <f t="shared" si="3"/>
        <v>196785</v>
      </c>
      <c r="I219" s="2">
        <f>H219/ROWS(H$1:H219)</f>
        <v>898.56164383561645</v>
      </c>
    </row>
    <row r="220" spans="1:9">
      <c r="A220">
        <v>5324</v>
      </c>
      <c r="B220">
        <f t="shared" si="3"/>
        <v>440801</v>
      </c>
      <c r="C220" s="2">
        <f>B220/ROWS(B$1:B220)</f>
        <v>2003.6409090909092</v>
      </c>
      <c r="D220">
        <v>5376</v>
      </c>
      <c r="E220">
        <f t="shared" si="3"/>
        <v>312990</v>
      </c>
      <c r="F220" s="2">
        <f>E220/ROWS(E$1:E220)</f>
        <v>1422.6818181818182</v>
      </c>
      <c r="G220">
        <v>315</v>
      </c>
      <c r="H220">
        <f t="shared" si="3"/>
        <v>197100</v>
      </c>
      <c r="I220" s="2">
        <f>H220/ROWS(H$1:H220)</f>
        <v>895.90909090909088</v>
      </c>
    </row>
    <row r="221" spans="1:9">
      <c r="A221">
        <v>1165</v>
      </c>
      <c r="B221">
        <f t="shared" si="3"/>
        <v>441966</v>
      </c>
      <c r="C221" s="2">
        <f>B221/ROWS(B$1:B221)</f>
        <v>1999.8461538461538</v>
      </c>
      <c r="D221">
        <v>421</v>
      </c>
      <c r="E221">
        <f t="shared" si="3"/>
        <v>313411</v>
      </c>
      <c r="F221" s="2">
        <f>E221/ROWS(E$1:E221)</f>
        <v>1418.1493212669684</v>
      </c>
      <c r="G221">
        <v>327</v>
      </c>
      <c r="H221">
        <f t="shared" si="3"/>
        <v>197427</v>
      </c>
      <c r="I221" s="2">
        <f>H221/ROWS(H$1:H221)</f>
        <v>893.33484162895923</v>
      </c>
    </row>
    <row r="222" spans="1:9">
      <c r="A222">
        <v>1517</v>
      </c>
      <c r="B222">
        <f t="shared" si="3"/>
        <v>443483</v>
      </c>
      <c r="C222" s="2">
        <f>B222/ROWS(B$1:B222)</f>
        <v>1997.6711711711712</v>
      </c>
      <c r="D222">
        <v>1301</v>
      </c>
      <c r="E222">
        <f t="shared" si="3"/>
        <v>314712</v>
      </c>
      <c r="F222" s="2">
        <f>E222/ROWS(E$1:E222)</f>
        <v>1417.6216216216217</v>
      </c>
      <c r="G222">
        <v>475</v>
      </c>
      <c r="H222">
        <f t="shared" si="3"/>
        <v>197902</v>
      </c>
      <c r="I222" s="2">
        <f>H222/ROWS(H$1:H222)</f>
        <v>891.45045045045049</v>
      </c>
    </row>
    <row r="223" spans="1:9">
      <c r="A223">
        <v>729</v>
      </c>
      <c r="B223">
        <f t="shared" si="3"/>
        <v>444212</v>
      </c>
      <c r="C223" s="2">
        <f>B223/ROWS(B$1:B223)</f>
        <v>1991.982062780269</v>
      </c>
      <c r="D223">
        <v>385</v>
      </c>
      <c r="E223">
        <f t="shared" si="3"/>
        <v>315097</v>
      </c>
      <c r="F223" s="2">
        <f>E223/ROWS(E$1:E223)</f>
        <v>1412.9910313901346</v>
      </c>
      <c r="G223">
        <v>355</v>
      </c>
      <c r="H223">
        <f t="shared" si="3"/>
        <v>198257</v>
      </c>
      <c r="I223" s="2">
        <f>H223/ROWS(H$1:H223)</f>
        <v>889.04484304932737</v>
      </c>
    </row>
    <row r="224" spans="1:9">
      <c r="A224">
        <v>4181</v>
      </c>
      <c r="B224">
        <f t="shared" si="3"/>
        <v>448393</v>
      </c>
      <c r="C224" s="2">
        <f>B224/ROWS(B$1:B224)</f>
        <v>2001.7544642857142</v>
      </c>
      <c r="D224">
        <v>1200</v>
      </c>
      <c r="E224">
        <f t="shared" si="3"/>
        <v>316297</v>
      </c>
      <c r="F224" s="2">
        <f>E224/ROWS(E$1:E224)</f>
        <v>1412.0401785714287</v>
      </c>
      <c r="G224">
        <v>571</v>
      </c>
      <c r="H224">
        <f t="shared" si="3"/>
        <v>198828</v>
      </c>
      <c r="I224" s="2">
        <f>H224/ROWS(H$1:H224)</f>
        <v>887.625</v>
      </c>
    </row>
    <row r="225" spans="1:9">
      <c r="A225">
        <v>453</v>
      </c>
      <c r="B225">
        <f t="shared" si="3"/>
        <v>448846</v>
      </c>
      <c r="C225" s="2">
        <f>B225/ROWS(B$1:B225)</f>
        <v>1994.8711111111111</v>
      </c>
      <c r="D225">
        <v>453</v>
      </c>
      <c r="E225">
        <f t="shared" si="3"/>
        <v>316750</v>
      </c>
      <c r="F225" s="2">
        <f>E225/ROWS(E$1:E225)</f>
        <v>1407.7777777777778</v>
      </c>
      <c r="G225">
        <v>783</v>
      </c>
      <c r="H225">
        <f t="shared" si="3"/>
        <v>199611</v>
      </c>
      <c r="I225" s="2">
        <f>H225/ROWS(H$1:H225)</f>
        <v>887.16</v>
      </c>
    </row>
    <row r="226" spans="1:9">
      <c r="A226">
        <v>1766</v>
      </c>
      <c r="B226">
        <f t="shared" si="3"/>
        <v>450612</v>
      </c>
      <c r="C226" s="2">
        <f>B226/ROWS(B$1:B226)</f>
        <v>1993.858407079646</v>
      </c>
      <c r="D226">
        <v>1762</v>
      </c>
      <c r="E226">
        <f t="shared" si="3"/>
        <v>318512</v>
      </c>
      <c r="F226" s="2">
        <f>E226/ROWS(E$1:E226)</f>
        <v>1409.3451327433629</v>
      </c>
      <c r="G226">
        <v>443</v>
      </c>
      <c r="H226">
        <f t="shared" si="3"/>
        <v>200054</v>
      </c>
      <c r="I226" s="2">
        <f>H226/ROWS(H$1:H226)</f>
        <v>885.19469026548677</v>
      </c>
    </row>
    <row r="227" spans="1:9">
      <c r="A227">
        <v>623</v>
      </c>
      <c r="B227">
        <f t="shared" si="3"/>
        <v>451235</v>
      </c>
      <c r="C227" s="2">
        <f>B227/ROWS(B$1:B227)</f>
        <v>1987.819383259912</v>
      </c>
      <c r="D227">
        <v>1284</v>
      </c>
      <c r="E227">
        <f t="shared" si="3"/>
        <v>319796</v>
      </c>
      <c r="F227" s="2">
        <f>E227/ROWS(E$1:E227)</f>
        <v>1408.7929515418502</v>
      </c>
      <c r="G227">
        <v>1343</v>
      </c>
      <c r="H227">
        <f t="shared" si="3"/>
        <v>201397</v>
      </c>
      <c r="I227" s="2">
        <f>H227/ROWS(H$1:H227)</f>
        <v>887.21145374449338</v>
      </c>
    </row>
    <row r="228" spans="1:9">
      <c r="A228">
        <v>2857</v>
      </c>
      <c r="B228">
        <f t="shared" si="3"/>
        <v>454092</v>
      </c>
      <c r="C228" s="2">
        <f>B228/ROWS(B$1:B228)</f>
        <v>1991.6315789473683</v>
      </c>
      <c r="D228">
        <v>3661</v>
      </c>
      <c r="E228">
        <f t="shared" si="3"/>
        <v>323457</v>
      </c>
      <c r="F228" s="2">
        <f>E228/ROWS(E$1:E228)</f>
        <v>1418.671052631579</v>
      </c>
      <c r="G228">
        <v>947</v>
      </c>
      <c r="H228">
        <f t="shared" si="3"/>
        <v>202344</v>
      </c>
      <c r="I228" s="2">
        <f>H228/ROWS(H$1:H228)</f>
        <v>887.47368421052636</v>
      </c>
    </row>
    <row r="229" spans="1:9">
      <c r="A229">
        <v>1233</v>
      </c>
      <c r="B229">
        <f t="shared" si="3"/>
        <v>455325</v>
      </c>
      <c r="C229" s="2">
        <f>B229/ROWS(B$1:B229)</f>
        <v>1988.3187772925764</v>
      </c>
      <c r="D229">
        <v>1537</v>
      </c>
      <c r="E229">
        <f t="shared" si="3"/>
        <v>324994</v>
      </c>
      <c r="F229" s="2">
        <f>E229/ROWS(E$1:E229)</f>
        <v>1419.1877729257642</v>
      </c>
      <c r="G229">
        <v>1017</v>
      </c>
      <c r="H229">
        <f t="shared" si="3"/>
        <v>203361</v>
      </c>
      <c r="I229" s="2">
        <f>H229/ROWS(H$1:H229)</f>
        <v>888.0393013100437</v>
      </c>
    </row>
    <row r="230" spans="1:9">
      <c r="A230">
        <v>9898</v>
      </c>
      <c r="B230">
        <f t="shared" si="3"/>
        <v>465223</v>
      </c>
      <c r="C230" s="2">
        <f>B230/ROWS(B$1:B230)</f>
        <v>2022.7086956521739</v>
      </c>
      <c r="D230">
        <v>9578</v>
      </c>
      <c r="E230">
        <f t="shared" si="3"/>
        <v>334572</v>
      </c>
      <c r="F230" s="2">
        <f>E230/ROWS(E$1:E230)</f>
        <v>1454.6608695652174</v>
      </c>
      <c r="G230">
        <v>299</v>
      </c>
      <c r="H230">
        <f t="shared" si="3"/>
        <v>203660</v>
      </c>
      <c r="I230" s="2">
        <f>H230/ROWS(H$1:H230)</f>
        <v>885.47826086956525</v>
      </c>
    </row>
    <row r="231" spans="1:9">
      <c r="A231">
        <v>632</v>
      </c>
      <c r="B231">
        <f t="shared" si="3"/>
        <v>465855</v>
      </c>
      <c r="C231" s="2">
        <f>B231/ROWS(B$1:B231)</f>
        <v>2016.6883116883116</v>
      </c>
      <c r="D231">
        <v>920</v>
      </c>
      <c r="E231">
        <f t="shared" si="3"/>
        <v>335492</v>
      </c>
      <c r="F231" s="2">
        <f>E231/ROWS(E$1:E231)</f>
        <v>1452.3463203463205</v>
      </c>
      <c r="G231">
        <v>2269</v>
      </c>
      <c r="H231">
        <f t="shared" si="3"/>
        <v>205929</v>
      </c>
      <c r="I231" s="2">
        <f>H231/ROWS(H$1:H231)</f>
        <v>891.46753246753246</v>
      </c>
    </row>
    <row r="232" spans="1:9">
      <c r="A232">
        <v>1919</v>
      </c>
      <c r="B232">
        <f t="shared" si="3"/>
        <v>467774</v>
      </c>
      <c r="C232" s="2">
        <f>B232/ROWS(B$1:B232)</f>
        <v>2016.2672413793102</v>
      </c>
      <c r="D232">
        <v>3498</v>
      </c>
      <c r="E232">
        <f t="shared" si="3"/>
        <v>338990</v>
      </c>
      <c r="F232" s="2">
        <f>E232/ROWS(E$1:E232)</f>
        <v>1461.1637931034484</v>
      </c>
      <c r="G232">
        <v>343</v>
      </c>
      <c r="H232">
        <f t="shared" si="3"/>
        <v>206272</v>
      </c>
      <c r="I232" s="2">
        <f>H232/ROWS(H$1:H232)</f>
        <v>889.10344827586209</v>
      </c>
    </row>
    <row r="233" spans="1:9">
      <c r="A233">
        <v>589</v>
      </c>
      <c r="B233">
        <f t="shared" si="3"/>
        <v>468363</v>
      </c>
      <c r="C233" s="2">
        <f>B233/ROWS(B$1:B233)</f>
        <v>2010.1416309012875</v>
      </c>
      <c r="D233">
        <v>570</v>
      </c>
      <c r="E233">
        <f t="shared" si="3"/>
        <v>339560</v>
      </c>
      <c r="F233" s="2">
        <f>E233/ROWS(E$1:E233)</f>
        <v>1457.3390557939915</v>
      </c>
      <c r="G233">
        <v>508</v>
      </c>
      <c r="H233">
        <f t="shared" si="3"/>
        <v>206780</v>
      </c>
      <c r="I233" s="2">
        <f>H233/ROWS(H$1:H233)</f>
        <v>887.46781115879833</v>
      </c>
    </row>
    <row r="234" spans="1:9">
      <c r="A234">
        <v>4010</v>
      </c>
      <c r="B234">
        <f t="shared" si="3"/>
        <v>472373</v>
      </c>
      <c r="C234" s="2">
        <f>B234/ROWS(B$1:B234)</f>
        <v>2018.6880341880342</v>
      </c>
      <c r="D234">
        <v>3890</v>
      </c>
      <c r="E234">
        <f t="shared" si="3"/>
        <v>343450</v>
      </c>
      <c r="F234" s="2">
        <f>E234/ROWS(E$1:E234)</f>
        <v>1467.7350427350427</v>
      </c>
      <c r="G234">
        <v>411</v>
      </c>
      <c r="H234">
        <f t="shared" si="3"/>
        <v>207191</v>
      </c>
      <c r="I234" s="2">
        <f>H234/ROWS(H$1:H234)</f>
        <v>885.4316239316239</v>
      </c>
    </row>
    <row r="235" spans="1:9">
      <c r="A235">
        <v>1434</v>
      </c>
      <c r="B235">
        <f t="shared" si="3"/>
        <v>473807</v>
      </c>
      <c r="C235" s="2">
        <f>B235/ROWS(B$1:B235)</f>
        <v>2016.2</v>
      </c>
      <c r="D235">
        <v>1129</v>
      </c>
      <c r="E235">
        <f t="shared" si="3"/>
        <v>344579</v>
      </c>
      <c r="F235" s="2">
        <f>E235/ROWS(E$1:E235)</f>
        <v>1466.2936170212765</v>
      </c>
      <c r="G235">
        <v>2538</v>
      </c>
      <c r="H235">
        <f t="shared" si="3"/>
        <v>209729</v>
      </c>
      <c r="I235" s="2">
        <f>H235/ROWS(H$1:H235)</f>
        <v>892.46382978723409</v>
      </c>
    </row>
    <row r="236" spans="1:9">
      <c r="A236">
        <v>6257</v>
      </c>
      <c r="B236">
        <f t="shared" si="3"/>
        <v>480064</v>
      </c>
      <c r="C236" s="2">
        <f>B236/ROWS(B$1:B236)</f>
        <v>2034.1694915254238</v>
      </c>
      <c r="D236">
        <v>1917</v>
      </c>
      <c r="E236">
        <f t="shared" si="3"/>
        <v>346496</v>
      </c>
      <c r="F236" s="2">
        <f>E236/ROWS(E$1:E236)</f>
        <v>1468.2033898305085</v>
      </c>
      <c r="G236">
        <v>379</v>
      </c>
      <c r="H236">
        <f t="shared" si="3"/>
        <v>210108</v>
      </c>
      <c r="I236" s="2">
        <f>H236/ROWS(H$1:H236)</f>
        <v>890.28813559322032</v>
      </c>
    </row>
    <row r="237" spans="1:9">
      <c r="A237">
        <v>527</v>
      </c>
      <c r="B237">
        <f t="shared" si="3"/>
        <v>480591</v>
      </c>
      <c r="C237" s="2">
        <f>B237/ROWS(B$1:B237)</f>
        <v>2027.8101265822784</v>
      </c>
      <c r="D237">
        <v>513</v>
      </c>
      <c r="E237">
        <f t="shared" si="3"/>
        <v>347009</v>
      </c>
      <c r="F237" s="2">
        <f>E237/ROWS(E$1:E237)</f>
        <v>1464.1729957805908</v>
      </c>
      <c r="G237">
        <v>289</v>
      </c>
      <c r="H237">
        <f t="shared" si="3"/>
        <v>210397</v>
      </c>
      <c r="I237" s="2">
        <f>H237/ROWS(H$1:H237)</f>
        <v>887.75105485232064</v>
      </c>
    </row>
    <row r="238" spans="1:9">
      <c r="A238">
        <v>7474</v>
      </c>
      <c r="B238">
        <f t="shared" si="3"/>
        <v>488065</v>
      </c>
      <c r="C238" s="2">
        <f>B238/ROWS(B$1:B238)</f>
        <v>2050.6932773109243</v>
      </c>
      <c r="D238">
        <v>7290</v>
      </c>
      <c r="E238">
        <f t="shared" si="3"/>
        <v>354299</v>
      </c>
      <c r="F238" s="2">
        <f>E238/ROWS(E$1:E238)</f>
        <v>1488.6512605042017</v>
      </c>
      <c r="G238">
        <v>347</v>
      </c>
      <c r="H238">
        <f t="shared" si="3"/>
        <v>210744</v>
      </c>
      <c r="I238" s="2">
        <f>H238/ROWS(H$1:H238)</f>
        <v>885.47899159663871</v>
      </c>
    </row>
    <row r="239" spans="1:9">
      <c r="A239">
        <v>6768</v>
      </c>
      <c r="B239">
        <f t="shared" si="3"/>
        <v>494833</v>
      </c>
      <c r="C239" s="2">
        <f>B239/ROWS(B$1:B239)</f>
        <v>2070.4309623430963</v>
      </c>
      <c r="D239">
        <v>6433</v>
      </c>
      <c r="E239">
        <f t="shared" si="3"/>
        <v>360732</v>
      </c>
      <c r="F239" s="2">
        <f>E239/ROWS(E$1:E239)</f>
        <v>1509.3389121338912</v>
      </c>
      <c r="G239">
        <v>6307</v>
      </c>
      <c r="H239">
        <f t="shared" si="3"/>
        <v>217051</v>
      </c>
      <c r="I239" s="2">
        <f>H239/ROWS(H$1:H239)</f>
        <v>908.16317991631797</v>
      </c>
    </row>
    <row r="240" spans="1:9">
      <c r="A240">
        <v>585</v>
      </c>
      <c r="B240">
        <f t="shared" si="3"/>
        <v>495418</v>
      </c>
      <c r="C240" s="2">
        <f>B240/ROWS(B$1:B240)</f>
        <v>2064.2416666666668</v>
      </c>
      <c r="D240">
        <v>3746</v>
      </c>
      <c r="E240">
        <f t="shared" si="3"/>
        <v>364478</v>
      </c>
      <c r="F240" s="2">
        <f>E240/ROWS(E$1:E240)</f>
        <v>1518.6583333333333</v>
      </c>
      <c r="G240">
        <v>491</v>
      </c>
      <c r="H240">
        <f t="shared" si="3"/>
        <v>217542</v>
      </c>
      <c r="I240" s="2">
        <f>H240/ROWS(H$1:H240)</f>
        <v>906.42499999999995</v>
      </c>
    </row>
    <row r="241" spans="1:9">
      <c r="A241">
        <v>3197</v>
      </c>
      <c r="B241">
        <f t="shared" si="3"/>
        <v>498615</v>
      </c>
      <c r="C241" s="2">
        <f>B241/ROWS(B$1:B241)</f>
        <v>2068.941908713693</v>
      </c>
      <c r="D241">
        <v>2885</v>
      </c>
      <c r="E241">
        <f t="shared" si="3"/>
        <v>367363</v>
      </c>
      <c r="F241" s="2">
        <f>E241/ROWS(E$1:E241)</f>
        <v>1524.3278008298755</v>
      </c>
      <c r="G241">
        <v>415</v>
      </c>
      <c r="H241">
        <f t="shared" si="3"/>
        <v>217957</v>
      </c>
      <c r="I241" s="2">
        <f>H241/ROWS(H$1:H241)</f>
        <v>904.38589211618262</v>
      </c>
    </row>
    <row r="242" spans="1:9">
      <c r="A242">
        <v>11212</v>
      </c>
      <c r="B242">
        <f t="shared" si="3"/>
        <v>509827</v>
      </c>
      <c r="C242" s="2">
        <f>B242/ROWS(B$1:B242)</f>
        <v>2106.7231404958679</v>
      </c>
      <c r="D242">
        <v>4629</v>
      </c>
      <c r="E242">
        <f t="shared" si="3"/>
        <v>371992</v>
      </c>
      <c r="F242" s="2">
        <f>E242/ROWS(E$1:E242)</f>
        <v>1537.1570247933885</v>
      </c>
      <c r="G242">
        <v>2483</v>
      </c>
      <c r="H242">
        <f t="shared" si="3"/>
        <v>220440</v>
      </c>
      <c r="I242" s="2">
        <f>H242/ROWS(H$1:H242)</f>
        <v>910.90909090909088</v>
      </c>
    </row>
    <row r="243" spans="1:9">
      <c r="A243">
        <v>1143</v>
      </c>
      <c r="B243">
        <f t="shared" si="3"/>
        <v>510970</v>
      </c>
      <c r="C243" s="2">
        <f>B243/ROWS(B$1:B243)</f>
        <v>2102.7572016460904</v>
      </c>
      <c r="D243">
        <v>964</v>
      </c>
      <c r="E243">
        <f t="shared" si="3"/>
        <v>372956</v>
      </c>
      <c r="F243" s="2">
        <f>E243/ROWS(E$1:E243)</f>
        <v>1534.798353909465</v>
      </c>
      <c r="G243">
        <v>1355</v>
      </c>
      <c r="H243">
        <f t="shared" si="3"/>
        <v>221795</v>
      </c>
      <c r="I243" s="2">
        <f>H243/ROWS(H$1:H243)</f>
        <v>912.73662551440327</v>
      </c>
    </row>
    <row r="244" spans="1:9">
      <c r="A244">
        <v>7767</v>
      </c>
      <c r="B244">
        <f t="shared" si="3"/>
        <v>518737</v>
      </c>
      <c r="C244" s="2">
        <f>B244/ROWS(B$1:B244)</f>
        <v>2125.9713114754099</v>
      </c>
      <c r="D244">
        <v>2848</v>
      </c>
      <c r="E244">
        <f t="shared" si="3"/>
        <v>375804</v>
      </c>
      <c r="F244" s="2">
        <f>E244/ROWS(E$1:E244)</f>
        <v>1540.1803278688524</v>
      </c>
      <c r="G244">
        <v>338</v>
      </c>
      <c r="H244">
        <f t="shared" si="3"/>
        <v>222133</v>
      </c>
      <c r="I244" s="2">
        <f>H244/ROWS(H$1:H244)</f>
        <v>910.38114754098365</v>
      </c>
    </row>
    <row r="245" spans="1:9">
      <c r="A245">
        <v>3041</v>
      </c>
      <c r="B245">
        <f t="shared" si="3"/>
        <v>521778</v>
      </c>
      <c r="C245" s="2">
        <f>B245/ROWS(B$1:B245)</f>
        <v>2129.7061224489794</v>
      </c>
      <c r="D245">
        <v>1356</v>
      </c>
      <c r="E245">
        <f t="shared" si="3"/>
        <v>377160</v>
      </c>
      <c r="F245" s="2">
        <f>E245/ROWS(E$1:E245)</f>
        <v>1539.4285714285713</v>
      </c>
      <c r="G245">
        <v>731</v>
      </c>
      <c r="H245">
        <f t="shared" si="3"/>
        <v>222864</v>
      </c>
      <c r="I245" s="2">
        <f>H245/ROWS(H$1:H245)</f>
        <v>909.64897959183668</v>
      </c>
    </row>
    <row r="246" spans="1:9">
      <c r="A246">
        <v>959</v>
      </c>
      <c r="B246">
        <f t="shared" si="3"/>
        <v>522737</v>
      </c>
      <c r="C246" s="2">
        <f>B246/ROWS(B$1:B246)</f>
        <v>2124.9471544715448</v>
      </c>
      <c r="D246">
        <v>901</v>
      </c>
      <c r="E246">
        <f t="shared" si="3"/>
        <v>378061</v>
      </c>
      <c r="F246" s="2">
        <f>E246/ROWS(E$1:E246)</f>
        <v>1536.8333333333333</v>
      </c>
      <c r="G246">
        <v>843</v>
      </c>
      <c r="H246">
        <f t="shared" si="3"/>
        <v>223707</v>
      </c>
      <c r="I246" s="2">
        <f>H246/ROWS(H$1:H246)</f>
        <v>909.3780487804878</v>
      </c>
    </row>
    <row r="247" spans="1:9">
      <c r="A247">
        <v>945</v>
      </c>
      <c r="B247">
        <f t="shared" si="3"/>
        <v>523682</v>
      </c>
      <c r="C247" s="2">
        <f>B247/ROWS(B$1:B247)</f>
        <v>2120.1700404858298</v>
      </c>
      <c r="D247">
        <v>691</v>
      </c>
      <c r="E247">
        <f t="shared" si="3"/>
        <v>378752</v>
      </c>
      <c r="F247" s="2">
        <f>E247/ROWS(E$1:E247)</f>
        <v>1533.4089068825911</v>
      </c>
      <c r="G247">
        <v>743</v>
      </c>
      <c r="H247">
        <f t="shared" si="3"/>
        <v>224450</v>
      </c>
      <c r="I247" s="2">
        <f>H247/ROWS(H$1:H247)</f>
        <v>908.70445344129553</v>
      </c>
    </row>
    <row r="248" spans="1:9">
      <c r="A248">
        <v>4630</v>
      </c>
      <c r="B248">
        <f t="shared" si="3"/>
        <v>528312</v>
      </c>
      <c r="C248" s="2">
        <f>B248/ROWS(B$1:B248)</f>
        <v>2130.2903225806454</v>
      </c>
      <c r="D248">
        <v>3029</v>
      </c>
      <c r="E248">
        <f t="shared" si="3"/>
        <v>381781</v>
      </c>
      <c r="F248" s="2">
        <f>E248/ROWS(E$1:E248)</f>
        <v>1539.4395161290322</v>
      </c>
      <c r="G248">
        <v>901</v>
      </c>
      <c r="H248">
        <f t="shared" si="3"/>
        <v>225351</v>
      </c>
      <c r="I248" s="2">
        <f>H248/ROWS(H$1:H248)</f>
        <v>908.67338709677415</v>
      </c>
    </row>
    <row r="249" spans="1:9">
      <c r="A249">
        <v>1513</v>
      </c>
      <c r="B249">
        <f t="shared" si="3"/>
        <v>529825</v>
      </c>
      <c r="C249" s="2">
        <f>B249/ROWS(B$1:B249)</f>
        <v>2127.8112449799196</v>
      </c>
      <c r="D249">
        <v>1676</v>
      </c>
      <c r="E249">
        <f t="shared" si="3"/>
        <v>383457</v>
      </c>
      <c r="F249" s="2">
        <f>E249/ROWS(E$1:E249)</f>
        <v>1539.9879518072289</v>
      </c>
      <c r="G249">
        <v>614</v>
      </c>
      <c r="H249">
        <f t="shared" si="3"/>
        <v>225965</v>
      </c>
      <c r="I249" s="2">
        <f>H249/ROWS(H$1:H249)</f>
        <v>907.48995983935743</v>
      </c>
    </row>
    <row r="250" spans="1:9">
      <c r="A250">
        <v>8636</v>
      </c>
      <c r="B250">
        <f t="shared" si="3"/>
        <v>538461</v>
      </c>
      <c r="C250" s="2">
        <f>B250/ROWS(B$1:B250)</f>
        <v>2153.8440000000001</v>
      </c>
      <c r="D250">
        <v>8306</v>
      </c>
      <c r="E250">
        <f t="shared" si="3"/>
        <v>391763</v>
      </c>
      <c r="F250" s="2">
        <f>E250/ROWS(E$1:E250)</f>
        <v>1567.0519999999999</v>
      </c>
      <c r="G250">
        <v>331</v>
      </c>
      <c r="H250">
        <f t="shared" si="3"/>
        <v>226296</v>
      </c>
      <c r="I250" s="2">
        <f>H250/ROWS(H$1:H250)</f>
        <v>905.18399999999997</v>
      </c>
    </row>
    <row r="251" spans="1:9">
      <c r="A251">
        <v>1569</v>
      </c>
      <c r="B251">
        <f t="shared" si="3"/>
        <v>540030</v>
      </c>
      <c r="C251" s="2">
        <f>B251/ROWS(B$1:B251)</f>
        <v>2151.5139442231075</v>
      </c>
      <c r="D251">
        <v>551</v>
      </c>
      <c r="E251">
        <f t="shared" si="3"/>
        <v>392314</v>
      </c>
      <c r="F251" s="2">
        <f>E251/ROWS(E$1:E251)</f>
        <v>1563.0039840637451</v>
      </c>
      <c r="G251">
        <v>1495</v>
      </c>
      <c r="H251">
        <f t="shared" si="3"/>
        <v>227791</v>
      </c>
      <c r="I251" s="2">
        <f>H251/ROWS(H$1:H251)</f>
        <v>907.53386454183271</v>
      </c>
    </row>
    <row r="252" spans="1:9">
      <c r="A252">
        <v>1134</v>
      </c>
      <c r="B252">
        <f t="shared" si="3"/>
        <v>541164</v>
      </c>
      <c r="C252" s="2">
        <f>B252/ROWS(B$1:B252)</f>
        <v>2147.4761904761904</v>
      </c>
      <c r="D252">
        <v>944</v>
      </c>
      <c r="E252">
        <f t="shared" si="3"/>
        <v>393258</v>
      </c>
      <c r="F252" s="2">
        <f>E252/ROWS(E$1:E252)</f>
        <v>1560.547619047619</v>
      </c>
      <c r="G252">
        <v>354</v>
      </c>
      <c r="H252">
        <f t="shared" si="3"/>
        <v>228145</v>
      </c>
      <c r="I252" s="2">
        <f>H252/ROWS(H$1:H252)</f>
        <v>905.33730158730157</v>
      </c>
    </row>
    <row r="253" spans="1:9">
      <c r="A253">
        <v>4288</v>
      </c>
      <c r="B253">
        <f t="shared" si="3"/>
        <v>545452</v>
      </c>
      <c r="C253" s="2">
        <f>B253/ROWS(B$1:B253)</f>
        <v>2155.9367588932805</v>
      </c>
      <c r="D253">
        <v>1204</v>
      </c>
      <c r="E253">
        <f t="shared" si="3"/>
        <v>394462</v>
      </c>
      <c r="F253" s="2">
        <f>E253/ROWS(E$1:E253)</f>
        <v>1559.1383399209485</v>
      </c>
      <c r="G253">
        <v>763</v>
      </c>
      <c r="H253">
        <f t="shared" si="3"/>
        <v>228908</v>
      </c>
      <c r="I253" s="2">
        <f>H253/ROWS(H$1:H253)</f>
        <v>904.77470355731225</v>
      </c>
    </row>
    <row r="254" spans="1:9">
      <c r="A254">
        <v>6123</v>
      </c>
      <c r="B254">
        <f t="shared" si="3"/>
        <v>551575</v>
      </c>
      <c r="C254" s="2">
        <f>B254/ROWS(B$1:B254)</f>
        <v>2171.5551181102364</v>
      </c>
      <c r="D254">
        <v>3546</v>
      </c>
      <c r="E254">
        <f t="shared" si="3"/>
        <v>398008</v>
      </c>
      <c r="F254" s="2">
        <f>E254/ROWS(E$1:E254)</f>
        <v>1566.9606299212599</v>
      </c>
      <c r="G254">
        <v>363</v>
      </c>
      <c r="H254">
        <f t="shared" si="3"/>
        <v>229271</v>
      </c>
      <c r="I254" s="2">
        <f>H254/ROWS(H$1:H254)</f>
        <v>902.64173228346453</v>
      </c>
    </row>
    <row r="255" spans="1:9">
      <c r="A255">
        <v>973</v>
      </c>
      <c r="B255">
        <f t="shared" si="3"/>
        <v>552548</v>
      </c>
      <c r="C255" s="2">
        <f>B255/ROWS(B$1:B255)</f>
        <v>2166.8549019607844</v>
      </c>
      <c r="D255">
        <v>906</v>
      </c>
      <c r="E255">
        <f t="shared" si="3"/>
        <v>398914</v>
      </c>
      <c r="F255" s="2">
        <f>E255/ROWS(E$1:E255)</f>
        <v>1564.3686274509803</v>
      </c>
      <c r="G255">
        <v>1243</v>
      </c>
      <c r="H255">
        <f t="shared" si="3"/>
        <v>230514</v>
      </c>
      <c r="I255" s="2">
        <f>H255/ROWS(H$1:H255)</f>
        <v>903.97647058823532</v>
      </c>
    </row>
    <row r="256" spans="1:9">
      <c r="A256">
        <v>9175</v>
      </c>
      <c r="B256">
        <f t="shared" si="3"/>
        <v>561723</v>
      </c>
      <c r="C256" s="2">
        <f>B256/ROWS(B$1:B256)</f>
        <v>2194.23046875</v>
      </c>
      <c r="D256">
        <v>3213</v>
      </c>
      <c r="E256">
        <f t="shared" si="3"/>
        <v>402127</v>
      </c>
      <c r="F256" s="2">
        <f>E256/ROWS(E$1:E256)</f>
        <v>1570.80859375</v>
      </c>
      <c r="G256">
        <v>571</v>
      </c>
      <c r="H256">
        <f t="shared" si="3"/>
        <v>231085</v>
      </c>
      <c r="I256" s="2">
        <f>H256/ROWS(H$1:H256)</f>
        <v>902.67578125</v>
      </c>
    </row>
    <row r="257" spans="1:9">
      <c r="A257">
        <v>1678</v>
      </c>
      <c r="B257">
        <f t="shared" si="3"/>
        <v>563401</v>
      </c>
      <c r="C257" s="2">
        <f>B257/ROWS(B$1:B257)</f>
        <v>2192.2217898832687</v>
      </c>
      <c r="D257">
        <v>1920</v>
      </c>
      <c r="E257">
        <f t="shared" si="3"/>
        <v>404047</v>
      </c>
      <c r="F257" s="2">
        <f>E257/ROWS(E$1:E257)</f>
        <v>1572.1673151750972</v>
      </c>
      <c r="G257">
        <v>352</v>
      </c>
      <c r="H257">
        <f t="shared" si="3"/>
        <v>231437</v>
      </c>
      <c r="I257" s="2">
        <f>H257/ROWS(H$1:H257)</f>
        <v>900.53307392996112</v>
      </c>
    </row>
    <row r="258" spans="1:9">
      <c r="A258">
        <v>6204</v>
      </c>
      <c r="B258">
        <f t="shared" si="3"/>
        <v>569605</v>
      </c>
      <c r="C258" s="2">
        <f>B258/ROWS(B$1:B258)</f>
        <v>2207.7713178294575</v>
      </c>
      <c r="D258">
        <v>6018</v>
      </c>
      <c r="E258">
        <f t="shared" si="3"/>
        <v>410065</v>
      </c>
      <c r="F258" s="2">
        <f>E258/ROWS(E$1:E258)</f>
        <v>1589.3992248062016</v>
      </c>
      <c r="G258">
        <v>283</v>
      </c>
      <c r="H258">
        <f t="shared" si="3"/>
        <v>231720</v>
      </c>
      <c r="I258" s="2">
        <f>H258/ROWS(H$1:H258)</f>
        <v>898.1395348837209</v>
      </c>
    </row>
    <row r="259" spans="1:9">
      <c r="A259">
        <v>954</v>
      </c>
      <c r="B259">
        <f t="shared" ref="B259:H322" si="4">A259+B258</f>
        <v>570559</v>
      </c>
      <c r="C259" s="2">
        <f>B259/ROWS(B$1:B259)</f>
        <v>2202.930501930502</v>
      </c>
      <c r="D259">
        <v>4158</v>
      </c>
      <c r="E259">
        <f t="shared" si="4"/>
        <v>414223</v>
      </c>
      <c r="F259" s="2">
        <f>E259/ROWS(E$1:E259)</f>
        <v>1599.3166023166023</v>
      </c>
      <c r="G259">
        <v>4120</v>
      </c>
      <c r="H259">
        <f t="shared" si="4"/>
        <v>235840</v>
      </c>
      <c r="I259" s="2">
        <f>H259/ROWS(H$1:H259)</f>
        <v>910.57915057915056</v>
      </c>
    </row>
    <row r="260" spans="1:9">
      <c r="A260">
        <v>1807</v>
      </c>
      <c r="B260">
        <f t="shared" si="4"/>
        <v>572366</v>
      </c>
      <c r="C260" s="2">
        <f>B260/ROWS(B$1:B260)</f>
        <v>2201.4076923076923</v>
      </c>
      <c r="D260">
        <v>1033</v>
      </c>
      <c r="E260">
        <f t="shared" si="4"/>
        <v>415256</v>
      </c>
      <c r="F260" s="2">
        <f>E260/ROWS(E$1:E260)</f>
        <v>1597.1384615384616</v>
      </c>
      <c r="G260">
        <v>1622</v>
      </c>
      <c r="H260">
        <f t="shared" si="4"/>
        <v>237462</v>
      </c>
      <c r="I260" s="2">
        <f>H260/ROWS(H$1:H260)</f>
        <v>913.31538461538457</v>
      </c>
    </row>
    <row r="261" spans="1:9">
      <c r="A261">
        <v>329</v>
      </c>
      <c r="B261">
        <f t="shared" si="4"/>
        <v>572695</v>
      </c>
      <c r="C261" s="2">
        <f>B261/ROWS(B$1:B261)</f>
        <v>2194.2337164750957</v>
      </c>
      <c r="D261">
        <v>534</v>
      </c>
      <c r="E261">
        <f t="shared" si="4"/>
        <v>415790</v>
      </c>
      <c r="F261" s="2">
        <f>E261/ROWS(E$1:E261)</f>
        <v>1593.0651340996169</v>
      </c>
      <c r="G261">
        <v>286</v>
      </c>
      <c r="H261">
        <f t="shared" si="4"/>
        <v>237748</v>
      </c>
      <c r="I261" s="2">
        <f>H261/ROWS(H$1:H261)</f>
        <v>910.91187739463601</v>
      </c>
    </row>
    <row r="262" spans="1:9">
      <c r="A262">
        <v>9972</v>
      </c>
      <c r="B262">
        <f t="shared" si="4"/>
        <v>582667</v>
      </c>
      <c r="C262" s="2">
        <f>B262/ROWS(B$1:B262)</f>
        <v>2223.9198473282445</v>
      </c>
      <c r="D262">
        <v>9510</v>
      </c>
      <c r="E262">
        <f t="shared" si="4"/>
        <v>425300</v>
      </c>
      <c r="F262" s="2">
        <f>E262/ROWS(E$1:E262)</f>
        <v>1623.2824427480916</v>
      </c>
      <c r="G262">
        <v>3195</v>
      </c>
      <c r="H262">
        <f t="shared" si="4"/>
        <v>240943</v>
      </c>
      <c r="I262" s="2">
        <f>H262/ROWS(H$1:H262)</f>
        <v>919.62977099236639</v>
      </c>
    </row>
    <row r="263" spans="1:9">
      <c r="A263">
        <v>4301</v>
      </c>
      <c r="B263">
        <f t="shared" si="4"/>
        <v>586968</v>
      </c>
      <c r="C263" s="2">
        <f>B263/ROWS(B$1:B263)</f>
        <v>2231.8174904942966</v>
      </c>
      <c r="D263">
        <v>9525</v>
      </c>
      <c r="E263">
        <f t="shared" si="4"/>
        <v>434825</v>
      </c>
      <c r="F263" s="2">
        <f>E263/ROWS(E$1:E263)</f>
        <v>1653.3269961977187</v>
      </c>
      <c r="G263">
        <v>3982</v>
      </c>
      <c r="H263">
        <f t="shared" si="4"/>
        <v>244925</v>
      </c>
      <c r="I263" s="2">
        <f>H263/ROWS(H$1:H263)</f>
        <v>931.27376425855516</v>
      </c>
    </row>
    <row r="264" spans="1:9">
      <c r="A264">
        <v>6512</v>
      </c>
      <c r="B264">
        <f t="shared" si="4"/>
        <v>593480</v>
      </c>
      <c r="C264" s="2">
        <f>B264/ROWS(B$1:B264)</f>
        <v>2248.030303030303</v>
      </c>
      <c r="D264">
        <v>2841</v>
      </c>
      <c r="E264">
        <f t="shared" si="4"/>
        <v>437666</v>
      </c>
      <c r="F264" s="2">
        <f>E264/ROWS(E$1:E264)</f>
        <v>1657.8257575757575</v>
      </c>
      <c r="G264">
        <v>966</v>
      </c>
      <c r="H264">
        <f t="shared" si="4"/>
        <v>245891</v>
      </c>
      <c r="I264" s="2">
        <f>H264/ROWS(H$1:H264)</f>
        <v>931.405303030303</v>
      </c>
    </row>
    <row r="265" spans="1:9">
      <c r="A265">
        <v>1787</v>
      </c>
      <c r="B265">
        <f t="shared" si="4"/>
        <v>595267</v>
      </c>
      <c r="C265" s="2">
        <f>B265/ROWS(B$1:B265)</f>
        <v>2246.290566037736</v>
      </c>
      <c r="D265">
        <v>1699</v>
      </c>
      <c r="E265">
        <f t="shared" si="4"/>
        <v>439365</v>
      </c>
      <c r="F265" s="2">
        <f>E265/ROWS(E$1:E265)</f>
        <v>1657.9811320754718</v>
      </c>
      <c r="G265">
        <v>283</v>
      </c>
      <c r="H265">
        <f t="shared" si="4"/>
        <v>246174</v>
      </c>
      <c r="I265" s="2">
        <f>H265/ROWS(H$1:H265)</f>
        <v>928.95849056603777</v>
      </c>
    </row>
    <row r="266" spans="1:9">
      <c r="A266">
        <v>3836</v>
      </c>
      <c r="B266">
        <f t="shared" si="4"/>
        <v>599103</v>
      </c>
      <c r="C266" s="2">
        <f>B266/ROWS(B$1:B266)</f>
        <v>2252.2669172932333</v>
      </c>
      <c r="D266">
        <v>3746</v>
      </c>
      <c r="E266">
        <f t="shared" si="4"/>
        <v>443111</v>
      </c>
      <c r="F266" s="2">
        <f>E266/ROWS(E$1:E266)</f>
        <v>1665.8308270676691</v>
      </c>
      <c r="G266">
        <v>315</v>
      </c>
      <c r="H266">
        <f t="shared" si="4"/>
        <v>246489</v>
      </c>
      <c r="I266" s="2">
        <f>H266/ROWS(H$1:H266)</f>
        <v>926.6503759398496</v>
      </c>
    </row>
    <row r="267" spans="1:9">
      <c r="A267">
        <v>1320</v>
      </c>
      <c r="B267">
        <f t="shared" si="4"/>
        <v>600423</v>
      </c>
      <c r="C267" s="2">
        <f>B267/ROWS(B$1:B267)</f>
        <v>2248.7752808988762</v>
      </c>
      <c r="D267">
        <v>745</v>
      </c>
      <c r="E267">
        <f t="shared" si="4"/>
        <v>443856</v>
      </c>
      <c r="F267" s="2">
        <f>E267/ROWS(E$1:E267)</f>
        <v>1662.3820224719102</v>
      </c>
      <c r="G267">
        <v>1296</v>
      </c>
      <c r="H267">
        <f t="shared" si="4"/>
        <v>247785</v>
      </c>
      <c r="I267" s="2">
        <f>H267/ROWS(H$1:H267)</f>
        <v>928.03370786516859</v>
      </c>
    </row>
    <row r="268" spans="1:9">
      <c r="A268">
        <v>2229</v>
      </c>
      <c r="B268">
        <f t="shared" si="4"/>
        <v>602652</v>
      </c>
      <c r="C268" s="2">
        <f>B268/ROWS(B$1:B268)</f>
        <v>2248.7014925373132</v>
      </c>
      <c r="D268">
        <v>2157</v>
      </c>
      <c r="E268">
        <f t="shared" si="4"/>
        <v>446013</v>
      </c>
      <c r="F268" s="2">
        <f>E268/ROWS(E$1:E268)</f>
        <v>1664.2276119402984</v>
      </c>
      <c r="G268">
        <v>720</v>
      </c>
      <c r="H268">
        <f t="shared" si="4"/>
        <v>248505</v>
      </c>
      <c r="I268" s="2">
        <f>H268/ROWS(H$1:H268)</f>
        <v>927.25746268656712</v>
      </c>
    </row>
    <row r="269" spans="1:9">
      <c r="A269">
        <v>967</v>
      </c>
      <c r="B269">
        <f t="shared" si="4"/>
        <v>603619</v>
      </c>
      <c r="C269" s="2">
        <f>B269/ROWS(B$1:B269)</f>
        <v>2243.9368029739776</v>
      </c>
      <c r="D269">
        <v>2337</v>
      </c>
      <c r="E269">
        <f t="shared" si="4"/>
        <v>448350</v>
      </c>
      <c r="F269" s="2">
        <f>E269/ROWS(E$1:E269)</f>
        <v>1666.7286245353159</v>
      </c>
      <c r="G269">
        <v>1428</v>
      </c>
      <c r="H269">
        <f t="shared" si="4"/>
        <v>249933</v>
      </c>
      <c r="I269" s="2">
        <f>H269/ROWS(H$1:H269)</f>
        <v>929.11895910780675</v>
      </c>
    </row>
    <row r="270" spans="1:9">
      <c r="A270">
        <v>7516</v>
      </c>
      <c r="B270">
        <f t="shared" si="4"/>
        <v>611135</v>
      </c>
      <c r="C270" s="2">
        <f>B270/ROWS(B$1:B270)</f>
        <v>2263.462962962963</v>
      </c>
      <c r="D270">
        <v>2917</v>
      </c>
      <c r="E270">
        <f t="shared" si="4"/>
        <v>451267</v>
      </c>
      <c r="F270" s="2">
        <f>E270/ROWS(E$1:E270)</f>
        <v>1671.3592592592593</v>
      </c>
      <c r="G270">
        <v>331</v>
      </c>
      <c r="H270">
        <f t="shared" si="4"/>
        <v>250264</v>
      </c>
      <c r="I270" s="2">
        <f>H270/ROWS(H$1:H270)</f>
        <v>926.90370370370374</v>
      </c>
    </row>
    <row r="271" spans="1:9">
      <c r="A271">
        <v>5923</v>
      </c>
      <c r="B271">
        <f t="shared" si="4"/>
        <v>617058</v>
      </c>
      <c r="C271" s="2">
        <f>B271/ROWS(B$1:B271)</f>
        <v>2276.9667896678966</v>
      </c>
      <c r="D271">
        <v>892</v>
      </c>
      <c r="E271">
        <f t="shared" si="4"/>
        <v>452159</v>
      </c>
      <c r="F271" s="2">
        <f>E271/ROWS(E$1:E271)</f>
        <v>1668.4833948339483</v>
      </c>
      <c r="G271">
        <v>1694</v>
      </c>
      <c r="H271">
        <f t="shared" si="4"/>
        <v>251958</v>
      </c>
      <c r="I271" s="2">
        <f>H271/ROWS(H$1:H271)</f>
        <v>929.73431734317342</v>
      </c>
    </row>
    <row r="272" spans="1:9">
      <c r="A272">
        <v>3716</v>
      </c>
      <c r="B272">
        <f t="shared" si="4"/>
        <v>620774</v>
      </c>
      <c r="C272" s="2">
        <f>B272/ROWS(B$1:B272)</f>
        <v>2282.2573529411766</v>
      </c>
      <c r="D272">
        <v>3650</v>
      </c>
      <c r="E272">
        <f t="shared" si="4"/>
        <v>455809</v>
      </c>
      <c r="F272" s="2">
        <f>E272/ROWS(E$1:E272)</f>
        <v>1675.7683823529412</v>
      </c>
      <c r="G272">
        <v>547</v>
      </c>
      <c r="H272">
        <f t="shared" si="4"/>
        <v>252505</v>
      </c>
      <c r="I272" s="2">
        <f>H272/ROWS(H$1:H272)</f>
        <v>928.32720588235293</v>
      </c>
    </row>
    <row r="273" spans="1:9">
      <c r="A273">
        <v>1505</v>
      </c>
      <c r="B273">
        <f t="shared" si="4"/>
        <v>622279</v>
      </c>
      <c r="C273" s="2">
        <f>B273/ROWS(B$1:B273)</f>
        <v>2279.4102564102564</v>
      </c>
      <c r="D273">
        <v>1109</v>
      </c>
      <c r="E273">
        <f t="shared" si="4"/>
        <v>456918</v>
      </c>
      <c r="F273" s="2">
        <f>E273/ROWS(E$1:E273)</f>
        <v>1673.6923076923076</v>
      </c>
      <c r="G273">
        <v>1003</v>
      </c>
      <c r="H273">
        <f t="shared" si="4"/>
        <v>253508</v>
      </c>
      <c r="I273" s="2">
        <f>H273/ROWS(H$1:H273)</f>
        <v>928.60073260073261</v>
      </c>
    </row>
    <row r="274" spans="1:9">
      <c r="A274">
        <v>10964</v>
      </c>
      <c r="B274">
        <f t="shared" si="4"/>
        <v>633243</v>
      </c>
      <c r="C274" s="2">
        <f>B274/ROWS(B$1:B274)</f>
        <v>2311.1058394160582</v>
      </c>
      <c r="D274">
        <v>10618</v>
      </c>
      <c r="E274">
        <f t="shared" si="4"/>
        <v>467536</v>
      </c>
      <c r="F274" s="2">
        <f>E274/ROWS(E$1:E274)</f>
        <v>1706.3357664233577</v>
      </c>
      <c r="G274">
        <v>361</v>
      </c>
      <c r="H274">
        <f t="shared" si="4"/>
        <v>253869</v>
      </c>
      <c r="I274" s="2">
        <f>H274/ROWS(H$1:H274)</f>
        <v>926.52919708029196</v>
      </c>
    </row>
    <row r="275" spans="1:9">
      <c r="A275">
        <v>1294</v>
      </c>
      <c r="B275">
        <f t="shared" si="4"/>
        <v>634537</v>
      </c>
      <c r="C275" s="2">
        <f>B275/ROWS(B$1:B275)</f>
        <v>2307.4072727272728</v>
      </c>
      <c r="D275">
        <v>807</v>
      </c>
      <c r="E275">
        <f t="shared" si="4"/>
        <v>468343</v>
      </c>
      <c r="F275" s="2">
        <f>E275/ROWS(E$1:E275)</f>
        <v>1703.0654545454545</v>
      </c>
      <c r="G275">
        <v>1068</v>
      </c>
      <c r="H275">
        <f t="shared" si="4"/>
        <v>254937</v>
      </c>
      <c r="I275" s="2">
        <f>H275/ROWS(H$1:H275)</f>
        <v>927.04363636363632</v>
      </c>
    </row>
    <row r="276" spans="1:9">
      <c r="A276">
        <v>7798</v>
      </c>
      <c r="B276">
        <f t="shared" si="4"/>
        <v>642335</v>
      </c>
      <c r="C276" s="2">
        <f>B276/ROWS(B$1:B276)</f>
        <v>2327.300724637681</v>
      </c>
      <c r="D276">
        <v>601</v>
      </c>
      <c r="E276">
        <f t="shared" si="4"/>
        <v>468944</v>
      </c>
      <c r="F276" s="2">
        <f>E276/ROWS(E$1:E276)</f>
        <v>1699.072463768116</v>
      </c>
      <c r="G276">
        <v>547</v>
      </c>
      <c r="H276">
        <f t="shared" si="4"/>
        <v>255484</v>
      </c>
      <c r="I276" s="2">
        <f>H276/ROWS(H$1:H276)</f>
        <v>925.66666666666663</v>
      </c>
    </row>
    <row r="277" spans="1:9">
      <c r="A277">
        <v>1534</v>
      </c>
      <c r="B277">
        <f t="shared" si="4"/>
        <v>643869</v>
      </c>
      <c r="C277" s="2">
        <f>B277/ROWS(B$1:B277)</f>
        <v>2324.4368231046933</v>
      </c>
      <c r="D277">
        <v>1296</v>
      </c>
      <c r="E277">
        <f t="shared" si="4"/>
        <v>470240</v>
      </c>
      <c r="F277" s="2">
        <f>E277/ROWS(E$1:E277)</f>
        <v>1697.6173285198556</v>
      </c>
      <c r="G277">
        <v>331</v>
      </c>
      <c r="H277">
        <f t="shared" si="4"/>
        <v>255815</v>
      </c>
      <c r="I277" s="2">
        <f>H277/ROWS(H$1:H277)</f>
        <v>923.51985559566788</v>
      </c>
    </row>
    <row r="278" spans="1:9">
      <c r="A278">
        <v>4484</v>
      </c>
      <c r="B278">
        <f t="shared" si="4"/>
        <v>648353</v>
      </c>
      <c r="C278" s="2">
        <f>B278/ROWS(B$1:B278)</f>
        <v>2332.205035971223</v>
      </c>
      <c r="D278">
        <v>4338</v>
      </c>
      <c r="E278">
        <f t="shared" si="4"/>
        <v>474578</v>
      </c>
      <c r="F278" s="2">
        <f>E278/ROWS(E$1:E278)</f>
        <v>1707.1151079136691</v>
      </c>
      <c r="G278">
        <v>1051</v>
      </c>
      <c r="H278">
        <f t="shared" si="4"/>
        <v>256866</v>
      </c>
      <c r="I278" s="2">
        <f>H278/ROWS(H$1:H278)</f>
        <v>923.97841726618708</v>
      </c>
    </row>
    <row r="279" spans="1:9">
      <c r="A279">
        <v>425</v>
      </c>
      <c r="B279">
        <f t="shared" si="4"/>
        <v>648778</v>
      </c>
      <c r="C279" s="2">
        <f>B279/ROWS(B$1:B279)</f>
        <v>2325.3691756272401</v>
      </c>
      <c r="D279">
        <v>432</v>
      </c>
      <c r="E279">
        <f t="shared" si="4"/>
        <v>475010</v>
      </c>
      <c r="F279" s="2">
        <f>E279/ROWS(E$1:E279)</f>
        <v>1702.5448028673836</v>
      </c>
      <c r="G279">
        <v>323</v>
      </c>
      <c r="H279">
        <f t="shared" si="4"/>
        <v>257189</v>
      </c>
      <c r="I279" s="2">
        <f>H279/ROWS(H$1:H279)</f>
        <v>921.8243727598566</v>
      </c>
    </row>
    <row r="280" spans="1:9">
      <c r="A280">
        <v>2582</v>
      </c>
      <c r="B280">
        <f t="shared" si="4"/>
        <v>651360</v>
      </c>
      <c r="C280" s="2">
        <f>B280/ROWS(B$1:B280)</f>
        <v>2326.2857142857142</v>
      </c>
      <c r="D280">
        <v>2501</v>
      </c>
      <c r="E280">
        <f t="shared" si="4"/>
        <v>477511</v>
      </c>
      <c r="F280" s="2">
        <f>E280/ROWS(E$1:E280)</f>
        <v>1705.3964285714285</v>
      </c>
      <c r="G280">
        <v>379</v>
      </c>
      <c r="H280">
        <f t="shared" si="4"/>
        <v>257568</v>
      </c>
      <c r="I280" s="2">
        <f>H280/ROWS(H$1:H280)</f>
        <v>919.88571428571424</v>
      </c>
    </row>
    <row r="281" spans="1:9">
      <c r="A281">
        <v>11810</v>
      </c>
      <c r="B281">
        <f t="shared" si="4"/>
        <v>663170</v>
      </c>
      <c r="C281" s="2">
        <f>B281/ROWS(B$1:B281)</f>
        <v>2360.0355871886122</v>
      </c>
      <c r="D281">
        <v>6078</v>
      </c>
      <c r="E281">
        <f t="shared" si="4"/>
        <v>483589</v>
      </c>
      <c r="F281" s="2">
        <f>E281/ROWS(E$1:E281)</f>
        <v>1720.9572953736654</v>
      </c>
      <c r="G281">
        <v>443</v>
      </c>
      <c r="H281">
        <f t="shared" si="4"/>
        <v>258011</v>
      </c>
      <c r="I281" s="2">
        <f>H281/ROWS(H$1:H281)</f>
        <v>918.18861209964416</v>
      </c>
    </row>
    <row r="282" spans="1:9">
      <c r="A282">
        <v>4535</v>
      </c>
      <c r="B282">
        <f t="shared" si="4"/>
        <v>667705</v>
      </c>
      <c r="C282" s="2">
        <f>B282/ROWS(B$1:B282)</f>
        <v>2367.7482269503548</v>
      </c>
      <c r="D282">
        <v>8098</v>
      </c>
      <c r="E282">
        <f t="shared" si="4"/>
        <v>491687</v>
      </c>
      <c r="F282" s="2">
        <f>E282/ROWS(E$1:E282)</f>
        <v>1743.5709219858156</v>
      </c>
      <c r="G282">
        <v>1243</v>
      </c>
      <c r="H282">
        <f t="shared" si="4"/>
        <v>259254</v>
      </c>
      <c r="I282" s="2">
        <f>H282/ROWS(H$1:H282)</f>
        <v>919.34042553191489</v>
      </c>
    </row>
    <row r="283" spans="1:9">
      <c r="A283">
        <v>2149</v>
      </c>
      <c r="B283">
        <f t="shared" si="4"/>
        <v>669854</v>
      </c>
      <c r="C283" s="2">
        <f>B283/ROWS(B$1:B283)</f>
        <v>2366.9752650176679</v>
      </c>
      <c r="D283">
        <v>1661</v>
      </c>
      <c r="E283">
        <f t="shared" si="4"/>
        <v>493348</v>
      </c>
      <c r="F283" s="2">
        <f>E283/ROWS(E$1:E283)</f>
        <v>1743.2791519434629</v>
      </c>
      <c r="G283">
        <v>7422</v>
      </c>
      <c r="H283">
        <f t="shared" si="4"/>
        <v>266676</v>
      </c>
      <c r="I283" s="2">
        <f>H283/ROWS(H$1:H283)</f>
        <v>942.31802120141344</v>
      </c>
    </row>
    <row r="284" spans="1:9">
      <c r="A284">
        <v>1399</v>
      </c>
      <c r="B284">
        <f t="shared" si="4"/>
        <v>671253</v>
      </c>
      <c r="C284" s="2">
        <f>B284/ROWS(B$1:B284)</f>
        <v>2363.5669014084506</v>
      </c>
      <c r="D284">
        <v>1125</v>
      </c>
      <c r="E284">
        <f t="shared" si="4"/>
        <v>494473</v>
      </c>
      <c r="F284" s="2">
        <f>E284/ROWS(E$1:E284)</f>
        <v>1741.1021126760563</v>
      </c>
      <c r="G284">
        <v>651</v>
      </c>
      <c r="H284">
        <f t="shared" si="4"/>
        <v>267327</v>
      </c>
      <c r="I284" s="2">
        <f>H284/ROWS(H$1:H284)</f>
        <v>941.29225352112678</v>
      </c>
    </row>
    <row r="285" spans="1:9">
      <c r="A285">
        <v>4313</v>
      </c>
      <c r="B285">
        <f t="shared" si="4"/>
        <v>675566</v>
      </c>
      <c r="C285" s="2">
        <f>B285/ROWS(B$1:B285)</f>
        <v>2370.4070175438596</v>
      </c>
      <c r="D285">
        <v>4379</v>
      </c>
      <c r="E285">
        <f t="shared" si="4"/>
        <v>498852</v>
      </c>
      <c r="F285" s="2">
        <f>E285/ROWS(E$1:E285)</f>
        <v>1750.3578947368421</v>
      </c>
      <c r="G285">
        <v>343</v>
      </c>
      <c r="H285">
        <f t="shared" si="4"/>
        <v>267670</v>
      </c>
      <c r="I285" s="2">
        <f>H285/ROWS(H$1:H285)</f>
        <v>939.19298245614038</v>
      </c>
    </row>
    <row r="286" spans="1:9">
      <c r="A286">
        <v>5879</v>
      </c>
      <c r="B286">
        <f t="shared" si="4"/>
        <v>681445</v>
      </c>
      <c r="C286" s="2">
        <f>B286/ROWS(B$1:B286)</f>
        <v>2382.6748251748254</v>
      </c>
      <c r="D286">
        <v>3539</v>
      </c>
      <c r="E286">
        <f t="shared" si="4"/>
        <v>502391</v>
      </c>
      <c r="F286" s="2">
        <f>E286/ROWS(E$1:E286)</f>
        <v>1756.6118881118882</v>
      </c>
      <c r="G286">
        <v>331</v>
      </c>
      <c r="H286">
        <f t="shared" si="4"/>
        <v>268001</v>
      </c>
      <c r="I286" s="2">
        <f>H286/ROWS(H$1:H286)</f>
        <v>937.0664335664336</v>
      </c>
    </row>
    <row r="287" spans="1:9">
      <c r="A287">
        <v>7083</v>
      </c>
      <c r="B287">
        <f t="shared" si="4"/>
        <v>688528</v>
      </c>
      <c r="C287" s="2">
        <f>B287/ROWS(B$1:B287)</f>
        <v>2399.0522648083625</v>
      </c>
      <c r="D287">
        <v>5627</v>
      </c>
      <c r="E287">
        <f t="shared" si="4"/>
        <v>508018</v>
      </c>
      <c r="F287" s="2">
        <f>E287/ROWS(E$1:E287)</f>
        <v>1770.0975609756097</v>
      </c>
      <c r="G287">
        <v>2642</v>
      </c>
      <c r="H287">
        <f t="shared" si="4"/>
        <v>270643</v>
      </c>
      <c r="I287" s="2">
        <f>H287/ROWS(H$1:H287)</f>
        <v>943.00696864111501</v>
      </c>
    </row>
    <row r="288" spans="1:9">
      <c r="A288">
        <v>2411</v>
      </c>
      <c r="B288">
        <f t="shared" si="4"/>
        <v>690939</v>
      </c>
      <c r="C288" s="2">
        <f>B288/ROWS(B$1:B288)</f>
        <v>2399.09375</v>
      </c>
      <c r="D288">
        <v>1135</v>
      </c>
      <c r="E288">
        <f t="shared" si="4"/>
        <v>509153</v>
      </c>
      <c r="F288" s="2">
        <f>E288/ROWS(E$1:E288)</f>
        <v>1767.8923611111111</v>
      </c>
      <c r="G288">
        <v>1364</v>
      </c>
      <c r="H288">
        <f t="shared" si="4"/>
        <v>272007</v>
      </c>
      <c r="I288" s="2">
        <f>H288/ROWS(H$1:H288)</f>
        <v>944.46875</v>
      </c>
    </row>
    <row r="289" spans="1:9">
      <c r="A289">
        <v>793</v>
      </c>
      <c r="B289">
        <f t="shared" si="4"/>
        <v>691732</v>
      </c>
      <c r="C289" s="2">
        <f>B289/ROWS(B$1:B289)</f>
        <v>2393.5363321799309</v>
      </c>
      <c r="D289">
        <v>1236</v>
      </c>
      <c r="E289">
        <f t="shared" si="4"/>
        <v>510389</v>
      </c>
      <c r="F289" s="2">
        <f>E289/ROWS(E$1:E289)</f>
        <v>1766.0519031141869</v>
      </c>
      <c r="G289">
        <v>311</v>
      </c>
      <c r="H289">
        <f t="shared" si="4"/>
        <v>272318</v>
      </c>
      <c r="I289" s="2">
        <f>H289/ROWS(H$1:H289)</f>
        <v>942.27681660899657</v>
      </c>
    </row>
    <row r="290" spans="1:9">
      <c r="A290">
        <v>5940</v>
      </c>
      <c r="B290">
        <f t="shared" si="4"/>
        <v>697672</v>
      </c>
      <c r="C290" s="2">
        <f>B290/ROWS(B$1:B290)</f>
        <v>2405.7655172413793</v>
      </c>
      <c r="D290">
        <v>5722</v>
      </c>
      <c r="E290">
        <f t="shared" si="4"/>
        <v>516111</v>
      </c>
      <c r="F290" s="2">
        <f>E290/ROWS(E$1:E290)</f>
        <v>1779.6931034482759</v>
      </c>
      <c r="G290">
        <v>483</v>
      </c>
      <c r="H290">
        <f t="shared" si="4"/>
        <v>272801</v>
      </c>
      <c r="I290" s="2">
        <f>H290/ROWS(H$1:H290)</f>
        <v>940.69310344827591</v>
      </c>
    </row>
    <row r="291" spans="1:9">
      <c r="A291">
        <v>926</v>
      </c>
      <c r="B291">
        <f t="shared" si="4"/>
        <v>698598</v>
      </c>
      <c r="C291" s="2">
        <f>B291/ROWS(B$1:B291)</f>
        <v>2400.680412371134</v>
      </c>
      <c r="D291">
        <v>4008</v>
      </c>
      <c r="E291">
        <f t="shared" si="4"/>
        <v>520119</v>
      </c>
      <c r="F291" s="2">
        <f>E291/ROWS(E$1:E291)</f>
        <v>1787.3505154639174</v>
      </c>
      <c r="G291">
        <v>3923</v>
      </c>
      <c r="H291">
        <f t="shared" si="4"/>
        <v>276724</v>
      </c>
      <c r="I291" s="2">
        <f>H291/ROWS(H$1:H291)</f>
        <v>950.94158075601376</v>
      </c>
    </row>
    <row r="292" spans="1:9">
      <c r="A292">
        <v>1183</v>
      </c>
      <c r="B292">
        <f t="shared" si="4"/>
        <v>699781</v>
      </c>
      <c r="C292" s="2">
        <f>B292/ROWS(B$1:B292)</f>
        <v>2396.5102739726026</v>
      </c>
      <c r="D292">
        <v>1214</v>
      </c>
      <c r="E292">
        <f t="shared" si="4"/>
        <v>521333</v>
      </c>
      <c r="F292" s="2">
        <f>E292/ROWS(E$1:E292)</f>
        <v>1785.3869863013699</v>
      </c>
      <c r="G292">
        <v>971</v>
      </c>
      <c r="H292">
        <f t="shared" si="4"/>
        <v>277695</v>
      </c>
      <c r="I292" s="2">
        <f>H292/ROWS(H$1:H292)</f>
        <v>951.0102739726027</v>
      </c>
    </row>
    <row r="293" spans="1:9">
      <c r="A293">
        <v>1694</v>
      </c>
      <c r="B293">
        <f t="shared" si="4"/>
        <v>701475</v>
      </c>
      <c r="C293" s="2">
        <f>B293/ROWS(B$1:B293)</f>
        <v>2394.1126279863483</v>
      </c>
      <c r="D293">
        <v>3034</v>
      </c>
      <c r="E293">
        <f t="shared" si="4"/>
        <v>524367</v>
      </c>
      <c r="F293" s="2">
        <f>E293/ROWS(E$1:E293)</f>
        <v>1789.6484641638226</v>
      </c>
      <c r="G293">
        <v>1206</v>
      </c>
      <c r="H293">
        <f t="shared" si="4"/>
        <v>278901</v>
      </c>
      <c r="I293" s="2">
        <f>H293/ROWS(H$1:H293)</f>
        <v>951.88054607508536</v>
      </c>
    </row>
    <row r="294" spans="1:9">
      <c r="A294">
        <v>591</v>
      </c>
      <c r="B294">
        <f t="shared" si="4"/>
        <v>702066</v>
      </c>
      <c r="C294" s="2">
        <f>B294/ROWS(B$1:B294)</f>
        <v>2387.9795918367345</v>
      </c>
      <c r="D294">
        <v>533</v>
      </c>
      <c r="E294">
        <f t="shared" si="4"/>
        <v>524900</v>
      </c>
      <c r="F294" s="2">
        <f>E294/ROWS(E$1:E294)</f>
        <v>1785.3741496598639</v>
      </c>
      <c r="G294">
        <v>667</v>
      </c>
      <c r="H294">
        <f t="shared" si="4"/>
        <v>279568</v>
      </c>
      <c r="I294" s="2">
        <f>H294/ROWS(H$1:H294)</f>
        <v>950.91156462585036</v>
      </c>
    </row>
    <row r="295" spans="1:9">
      <c r="A295">
        <v>3465</v>
      </c>
      <c r="B295">
        <f t="shared" si="4"/>
        <v>705531</v>
      </c>
      <c r="C295" s="2">
        <f>B295/ROWS(B$1:B295)</f>
        <v>2391.6305084745763</v>
      </c>
      <c r="D295">
        <v>768</v>
      </c>
      <c r="E295">
        <f t="shared" si="4"/>
        <v>525668</v>
      </c>
      <c r="F295" s="2">
        <f>E295/ROWS(E$1:E295)</f>
        <v>1781.9254237288135</v>
      </c>
      <c r="G295">
        <v>1216</v>
      </c>
      <c r="H295">
        <f t="shared" si="4"/>
        <v>280784</v>
      </c>
      <c r="I295" s="2">
        <f>H295/ROWS(H$1:H295)</f>
        <v>951.81016949152547</v>
      </c>
    </row>
    <row r="296" spans="1:9">
      <c r="A296">
        <v>2862</v>
      </c>
      <c r="B296">
        <f t="shared" si="4"/>
        <v>708393</v>
      </c>
      <c r="C296" s="2">
        <f>B296/ROWS(B$1:B296)</f>
        <v>2393.2195945945946</v>
      </c>
      <c r="D296">
        <v>517</v>
      </c>
      <c r="E296">
        <f t="shared" si="4"/>
        <v>526185</v>
      </c>
      <c r="F296" s="2">
        <f>E296/ROWS(E$1:E296)</f>
        <v>1777.6520270270271</v>
      </c>
      <c r="G296">
        <v>534</v>
      </c>
      <c r="H296">
        <f t="shared" si="4"/>
        <v>281318</v>
      </c>
      <c r="I296" s="2">
        <f>H296/ROWS(H$1:H296)</f>
        <v>950.39864864864865</v>
      </c>
    </row>
    <row r="297" spans="1:9">
      <c r="A297">
        <v>4664</v>
      </c>
      <c r="B297">
        <f t="shared" si="4"/>
        <v>713057</v>
      </c>
      <c r="C297" s="2">
        <f>B297/ROWS(B$1:B297)</f>
        <v>2400.8653198653201</v>
      </c>
      <c r="D297">
        <v>4609</v>
      </c>
      <c r="E297">
        <f t="shared" si="4"/>
        <v>530794</v>
      </c>
      <c r="F297" s="2">
        <f>E297/ROWS(E$1:E297)</f>
        <v>1787.1851851851852</v>
      </c>
      <c r="G297">
        <v>731</v>
      </c>
      <c r="H297">
        <f t="shared" si="4"/>
        <v>282049</v>
      </c>
      <c r="I297" s="2">
        <f>H297/ROWS(H$1:H297)</f>
        <v>949.65993265993268</v>
      </c>
    </row>
    <row r="298" spans="1:9">
      <c r="A298">
        <v>3756</v>
      </c>
      <c r="B298">
        <f t="shared" si="4"/>
        <v>716813</v>
      </c>
      <c r="C298" s="2">
        <f>B298/ROWS(B$1:B298)</f>
        <v>2405.4127516778522</v>
      </c>
      <c r="D298">
        <v>3642</v>
      </c>
      <c r="E298">
        <f t="shared" si="4"/>
        <v>534436</v>
      </c>
      <c r="F298" s="2">
        <f>E298/ROWS(E$1:E298)</f>
        <v>1793.4093959731545</v>
      </c>
      <c r="G298">
        <v>315</v>
      </c>
      <c r="H298">
        <f t="shared" si="4"/>
        <v>282364</v>
      </c>
      <c r="I298" s="2">
        <f>H298/ROWS(H$1:H298)</f>
        <v>947.53020134228188</v>
      </c>
    </row>
    <row r="299" spans="1:9">
      <c r="A299">
        <v>4109</v>
      </c>
      <c r="B299">
        <f t="shared" si="4"/>
        <v>720922</v>
      </c>
      <c r="C299" s="2">
        <f>B299/ROWS(B$1:B299)</f>
        <v>2411.1103678929767</v>
      </c>
      <c r="D299">
        <v>3230</v>
      </c>
      <c r="E299">
        <f t="shared" si="4"/>
        <v>537666</v>
      </c>
      <c r="F299" s="2">
        <f>E299/ROWS(E$1:E299)</f>
        <v>1798.2140468227424</v>
      </c>
      <c r="G299">
        <v>1662</v>
      </c>
      <c r="H299">
        <f t="shared" si="4"/>
        <v>284026</v>
      </c>
      <c r="I299" s="2">
        <f>H299/ROWS(H$1:H299)</f>
        <v>949.91973244147152</v>
      </c>
    </row>
    <row r="300" spans="1:9">
      <c r="A300">
        <v>1723</v>
      </c>
      <c r="B300">
        <f t="shared" si="4"/>
        <v>722645</v>
      </c>
      <c r="C300" s="2">
        <f>B300/ROWS(B$1:B300)</f>
        <v>2408.8166666666666</v>
      </c>
      <c r="D300">
        <v>1686</v>
      </c>
      <c r="E300">
        <f t="shared" si="4"/>
        <v>539352</v>
      </c>
      <c r="F300" s="2">
        <f>E300/ROWS(E$1:E300)</f>
        <v>1797.84</v>
      </c>
      <c r="G300">
        <v>315</v>
      </c>
      <c r="H300">
        <f t="shared" si="4"/>
        <v>284341</v>
      </c>
      <c r="I300" s="2">
        <f>H300/ROWS(H$1:H300)</f>
        <v>947.80333333333328</v>
      </c>
    </row>
    <row r="301" spans="1:9">
      <c r="A301">
        <v>3075</v>
      </c>
      <c r="B301">
        <f t="shared" si="4"/>
        <v>725720</v>
      </c>
      <c r="C301" s="2">
        <f>B301/ROWS(B$1:B301)</f>
        <v>2411.0299003322261</v>
      </c>
      <c r="D301">
        <v>8445</v>
      </c>
      <c r="E301">
        <f t="shared" si="4"/>
        <v>547797</v>
      </c>
      <c r="F301" s="2">
        <f>E301/ROWS(E$1:E301)</f>
        <v>1819.9235880398671</v>
      </c>
      <c r="G301">
        <v>1914</v>
      </c>
      <c r="H301">
        <f t="shared" si="4"/>
        <v>286255</v>
      </c>
      <c r="I301" s="2">
        <f>H301/ROWS(H$1:H301)</f>
        <v>951.01328903654485</v>
      </c>
    </row>
    <row r="302" spans="1:9">
      <c r="A302">
        <v>7116</v>
      </c>
      <c r="B302">
        <f t="shared" si="4"/>
        <v>732836</v>
      </c>
      <c r="C302" s="2">
        <f>B302/ROWS(B$1:B302)</f>
        <v>2426.6092715231789</v>
      </c>
      <c r="D302">
        <v>6858</v>
      </c>
      <c r="E302">
        <f t="shared" si="4"/>
        <v>554655</v>
      </c>
      <c r="F302" s="2">
        <f>E302/ROWS(E$1:E302)</f>
        <v>1836.6059602649007</v>
      </c>
      <c r="G302">
        <v>2611</v>
      </c>
      <c r="H302">
        <f t="shared" si="4"/>
        <v>288866</v>
      </c>
      <c r="I302" s="2">
        <f>H302/ROWS(H$1:H302)</f>
        <v>956.50993377483439</v>
      </c>
    </row>
    <row r="303" spans="1:9">
      <c r="A303">
        <v>648</v>
      </c>
      <c r="B303">
        <f t="shared" si="4"/>
        <v>733484</v>
      </c>
      <c r="C303" s="2">
        <f>B303/ROWS(B$1:B303)</f>
        <v>2420.7392739273928</v>
      </c>
      <c r="D303">
        <v>591</v>
      </c>
      <c r="E303">
        <f t="shared" si="4"/>
        <v>555246</v>
      </c>
      <c r="F303" s="2">
        <f>E303/ROWS(E$1:E303)</f>
        <v>1832.4950495049504</v>
      </c>
      <c r="G303">
        <v>289</v>
      </c>
      <c r="H303">
        <f t="shared" si="4"/>
        <v>289155</v>
      </c>
      <c r="I303" s="2">
        <f>H303/ROWS(H$1:H303)</f>
        <v>954.30693069306926</v>
      </c>
    </row>
    <row r="304" spans="1:9">
      <c r="A304">
        <v>1686</v>
      </c>
      <c r="B304">
        <f t="shared" si="4"/>
        <v>735170</v>
      </c>
      <c r="C304" s="2">
        <f>B304/ROWS(B$1:B304)</f>
        <v>2418.3223684210525</v>
      </c>
      <c r="D304">
        <v>4454</v>
      </c>
      <c r="E304">
        <f t="shared" si="4"/>
        <v>559700</v>
      </c>
      <c r="F304" s="2">
        <f>E304/ROWS(E$1:E304)</f>
        <v>1841.1184210526317</v>
      </c>
      <c r="G304">
        <v>1235</v>
      </c>
      <c r="H304">
        <f t="shared" si="4"/>
        <v>290390</v>
      </c>
      <c r="I304" s="2">
        <f>H304/ROWS(H$1:H304)</f>
        <v>955.23026315789468</v>
      </c>
    </row>
    <row r="305" spans="1:9">
      <c r="A305">
        <v>6964</v>
      </c>
      <c r="B305">
        <f t="shared" si="4"/>
        <v>742134</v>
      </c>
      <c r="C305" s="2">
        <f>B305/ROWS(B$1:B305)</f>
        <v>2433.2262295081969</v>
      </c>
      <c r="D305">
        <v>3182</v>
      </c>
      <c r="E305">
        <f t="shared" si="4"/>
        <v>562882</v>
      </c>
      <c r="F305" s="2">
        <f>E305/ROWS(E$1:E305)</f>
        <v>1845.5147540983608</v>
      </c>
      <c r="G305">
        <v>1171</v>
      </c>
      <c r="H305">
        <f t="shared" si="4"/>
        <v>291561</v>
      </c>
      <c r="I305" s="2">
        <f>H305/ROWS(H$1:H305)</f>
        <v>955.93770491803275</v>
      </c>
    </row>
    <row r="306" spans="1:9">
      <c r="A306">
        <v>1807</v>
      </c>
      <c r="B306">
        <f t="shared" si="4"/>
        <v>743941</v>
      </c>
      <c r="C306" s="2">
        <f>B306/ROWS(B$1:B306)</f>
        <v>2431.1797385620916</v>
      </c>
      <c r="D306">
        <v>1775</v>
      </c>
      <c r="E306">
        <f t="shared" si="4"/>
        <v>564657</v>
      </c>
      <c r="F306" s="2">
        <f>E306/ROWS(E$1:E306)</f>
        <v>1845.2843137254902</v>
      </c>
      <c r="G306">
        <v>1883</v>
      </c>
      <c r="H306">
        <f t="shared" si="4"/>
        <v>293444</v>
      </c>
      <c r="I306" s="2">
        <f>H306/ROWS(H$1:H306)</f>
        <v>958.96732026143786</v>
      </c>
    </row>
    <row r="307" spans="1:9">
      <c r="A307">
        <v>404</v>
      </c>
      <c r="B307">
        <f t="shared" si="4"/>
        <v>744345</v>
      </c>
      <c r="C307" s="2">
        <f>B307/ROWS(B$1:B307)</f>
        <v>2424.5765472312705</v>
      </c>
      <c r="D307">
        <v>290</v>
      </c>
      <c r="E307">
        <f t="shared" si="4"/>
        <v>564947</v>
      </c>
      <c r="F307" s="2">
        <f>E307/ROWS(E$1:E307)</f>
        <v>1840.2182410423452</v>
      </c>
      <c r="G307">
        <v>294</v>
      </c>
      <c r="H307">
        <f t="shared" si="4"/>
        <v>293738</v>
      </c>
      <c r="I307" s="2">
        <f>H307/ROWS(H$1:H307)</f>
        <v>956.80130293159607</v>
      </c>
    </row>
    <row r="308" spans="1:9">
      <c r="A308">
        <v>1259</v>
      </c>
      <c r="B308">
        <f t="shared" si="4"/>
        <v>745604</v>
      </c>
      <c r="C308" s="2">
        <f>B308/ROWS(B$1:B308)</f>
        <v>2420.7922077922076</v>
      </c>
      <c r="D308">
        <v>691</v>
      </c>
      <c r="E308">
        <f t="shared" si="4"/>
        <v>565638</v>
      </c>
      <c r="F308" s="2">
        <f>E308/ROWS(E$1:E308)</f>
        <v>1836.487012987013</v>
      </c>
      <c r="G308">
        <v>4494</v>
      </c>
      <c r="H308">
        <f t="shared" si="4"/>
        <v>298232</v>
      </c>
      <c r="I308" s="2">
        <f>H308/ROWS(H$1:H308)</f>
        <v>968.28571428571433</v>
      </c>
    </row>
    <row r="309" spans="1:9">
      <c r="A309">
        <v>940</v>
      </c>
      <c r="B309">
        <f t="shared" si="4"/>
        <v>746544</v>
      </c>
      <c r="C309" s="2">
        <f>B309/ROWS(B$1:B309)</f>
        <v>2416</v>
      </c>
      <c r="D309">
        <v>1125</v>
      </c>
      <c r="E309">
        <f t="shared" si="4"/>
        <v>566763</v>
      </c>
      <c r="F309" s="2">
        <f>E309/ROWS(E$1:E309)</f>
        <v>1834.1844660194174</v>
      </c>
      <c r="G309">
        <v>907</v>
      </c>
      <c r="H309">
        <f t="shared" si="4"/>
        <v>299139</v>
      </c>
      <c r="I309" s="2">
        <f>H309/ROWS(H$1:H309)</f>
        <v>968.08737864077671</v>
      </c>
    </row>
    <row r="310" spans="1:9">
      <c r="A310">
        <v>4348</v>
      </c>
      <c r="B310">
        <f t="shared" si="4"/>
        <v>750892</v>
      </c>
      <c r="C310" s="2">
        <f>B310/ROWS(B$1:B310)</f>
        <v>2422.2322580645159</v>
      </c>
      <c r="D310">
        <v>4236</v>
      </c>
      <c r="E310">
        <f t="shared" si="4"/>
        <v>570999</v>
      </c>
      <c r="F310" s="2">
        <f>E310/ROWS(E$1:E310)</f>
        <v>1841.9322580645162</v>
      </c>
      <c r="G310">
        <v>475</v>
      </c>
      <c r="H310">
        <f t="shared" si="4"/>
        <v>299614</v>
      </c>
      <c r="I310" s="2">
        <f>H310/ROWS(H$1:H310)</f>
        <v>966.49677419354839</v>
      </c>
    </row>
    <row r="311" spans="1:9">
      <c r="A311">
        <v>4830</v>
      </c>
      <c r="B311">
        <f t="shared" si="4"/>
        <v>755722</v>
      </c>
      <c r="C311" s="2">
        <f>B311/ROWS(B$1:B311)</f>
        <v>2429.9742765273313</v>
      </c>
      <c r="D311">
        <v>4015</v>
      </c>
      <c r="E311">
        <f t="shared" si="4"/>
        <v>575014</v>
      </c>
      <c r="F311" s="2">
        <f>E311/ROWS(E$1:E311)</f>
        <v>1848.9196141479099</v>
      </c>
      <c r="G311">
        <v>2986</v>
      </c>
      <c r="H311">
        <f t="shared" si="4"/>
        <v>302600</v>
      </c>
      <c r="I311" s="2">
        <f>H311/ROWS(H$1:H311)</f>
        <v>972.99035369774924</v>
      </c>
    </row>
    <row r="312" spans="1:9">
      <c r="A312">
        <v>2306</v>
      </c>
      <c r="B312">
        <f t="shared" si="4"/>
        <v>758028</v>
      </c>
      <c r="C312" s="2">
        <f>B312/ROWS(B$1:B312)</f>
        <v>2429.5769230769229</v>
      </c>
      <c r="D312">
        <v>2292</v>
      </c>
      <c r="E312">
        <f t="shared" si="4"/>
        <v>577306</v>
      </c>
      <c r="F312" s="2">
        <f>E312/ROWS(E$1:E312)</f>
        <v>1850.3397435897436</v>
      </c>
      <c r="G312">
        <v>1059</v>
      </c>
      <c r="H312">
        <f t="shared" si="4"/>
        <v>303659</v>
      </c>
      <c r="I312" s="2">
        <f>H312/ROWS(H$1:H312)</f>
        <v>973.26602564102564</v>
      </c>
    </row>
    <row r="313" spans="1:9">
      <c r="A313">
        <v>3308</v>
      </c>
      <c r="B313">
        <f t="shared" si="4"/>
        <v>761336</v>
      </c>
      <c r="C313" s="2">
        <f>B313/ROWS(B$1:B313)</f>
        <v>2432.3833865814695</v>
      </c>
      <c r="D313">
        <v>2185</v>
      </c>
      <c r="E313">
        <f t="shared" si="4"/>
        <v>579491</v>
      </c>
      <c r="F313" s="2">
        <f>E313/ROWS(E$1:E313)</f>
        <v>1851.408945686901</v>
      </c>
      <c r="G313">
        <v>315</v>
      </c>
      <c r="H313">
        <f t="shared" si="4"/>
        <v>303974</v>
      </c>
      <c r="I313" s="2">
        <f>H313/ROWS(H$1:H313)</f>
        <v>971.16293929712458</v>
      </c>
    </row>
    <row r="314" spans="1:9">
      <c r="A314">
        <v>8252</v>
      </c>
      <c r="B314">
        <f t="shared" si="4"/>
        <v>769588</v>
      </c>
      <c r="C314" s="2">
        <f>B314/ROWS(B$1:B314)</f>
        <v>2450.9171974522292</v>
      </c>
      <c r="D314">
        <v>7956</v>
      </c>
      <c r="E314">
        <f t="shared" si="4"/>
        <v>587447</v>
      </c>
      <c r="F314" s="2">
        <f>E314/ROWS(E$1:E314)</f>
        <v>1870.8503184713377</v>
      </c>
      <c r="G314">
        <v>859</v>
      </c>
      <c r="H314">
        <f t="shared" si="4"/>
        <v>304833</v>
      </c>
      <c r="I314" s="2">
        <f>H314/ROWS(H$1:H314)</f>
        <v>970.80573248407643</v>
      </c>
    </row>
    <row r="315" spans="1:9">
      <c r="A315">
        <v>1112</v>
      </c>
      <c r="B315">
        <f t="shared" si="4"/>
        <v>770700</v>
      </c>
      <c r="C315" s="2">
        <f>B315/ROWS(B$1:B315)</f>
        <v>2446.6666666666665</v>
      </c>
      <c r="D315">
        <v>1713</v>
      </c>
      <c r="E315">
        <f t="shared" si="4"/>
        <v>589160</v>
      </c>
      <c r="F315" s="2">
        <f>E315/ROWS(E$1:E315)</f>
        <v>1870.3492063492063</v>
      </c>
      <c r="G315">
        <v>1884</v>
      </c>
      <c r="H315">
        <f t="shared" si="4"/>
        <v>306717</v>
      </c>
      <c r="I315" s="2">
        <f>H315/ROWS(H$1:H315)</f>
        <v>973.70476190476188</v>
      </c>
    </row>
    <row r="316" spans="1:9">
      <c r="A316">
        <v>5158</v>
      </c>
      <c r="B316">
        <f t="shared" si="4"/>
        <v>775858</v>
      </c>
      <c r="C316" s="2">
        <f>B316/ROWS(B$1:B316)</f>
        <v>2455.246835443038</v>
      </c>
      <c r="D316">
        <v>5130</v>
      </c>
      <c r="E316">
        <f t="shared" si="4"/>
        <v>594290</v>
      </c>
      <c r="F316" s="2">
        <f>E316/ROWS(E$1:E316)</f>
        <v>1880.6645569620252</v>
      </c>
      <c r="G316">
        <v>379</v>
      </c>
      <c r="H316">
        <f t="shared" si="4"/>
        <v>307096</v>
      </c>
      <c r="I316" s="2">
        <f>H316/ROWS(H$1:H316)</f>
        <v>971.82278481012656</v>
      </c>
    </row>
    <row r="317" spans="1:9">
      <c r="A317">
        <v>658</v>
      </c>
      <c r="B317">
        <f t="shared" si="4"/>
        <v>776516</v>
      </c>
      <c r="C317" s="2">
        <f>B317/ROWS(B$1:B317)</f>
        <v>2449.5772870662458</v>
      </c>
      <c r="D317">
        <v>294</v>
      </c>
      <c r="E317">
        <f t="shared" si="4"/>
        <v>594584</v>
      </c>
      <c r="F317" s="2">
        <f>E317/ROWS(E$1:E317)</f>
        <v>1875.6593059936909</v>
      </c>
      <c r="G317">
        <v>177</v>
      </c>
      <c r="H317">
        <f t="shared" si="4"/>
        <v>307273</v>
      </c>
      <c r="I317" s="2">
        <f>H317/ROWS(H$1:H317)</f>
        <v>969.31545741324919</v>
      </c>
    </row>
    <row r="318" spans="1:9">
      <c r="A318">
        <v>2783</v>
      </c>
      <c r="B318">
        <f t="shared" si="4"/>
        <v>779299</v>
      </c>
      <c r="C318" s="2">
        <f>B318/ROWS(B$1:B318)</f>
        <v>2450.6257861635222</v>
      </c>
      <c r="D318">
        <v>2799</v>
      </c>
      <c r="E318">
        <f t="shared" si="4"/>
        <v>597383</v>
      </c>
      <c r="F318" s="2">
        <f>E318/ROWS(E$1:E318)</f>
        <v>1878.5628930817611</v>
      </c>
      <c r="G318">
        <v>923</v>
      </c>
      <c r="H318">
        <f t="shared" si="4"/>
        <v>308196</v>
      </c>
      <c r="I318" s="2">
        <f>H318/ROWS(H$1:H318)</f>
        <v>969.16981132075466</v>
      </c>
    </row>
    <row r="319" spans="1:9">
      <c r="A319">
        <v>2176</v>
      </c>
      <c r="B319">
        <f t="shared" si="4"/>
        <v>781475</v>
      </c>
      <c r="C319" s="2">
        <f>B319/ROWS(B$1:B319)</f>
        <v>2449.7648902821315</v>
      </c>
      <c r="D319">
        <v>2533</v>
      </c>
      <c r="E319">
        <f t="shared" si="4"/>
        <v>599916</v>
      </c>
      <c r="F319" s="2">
        <f>E319/ROWS(E$1:E319)</f>
        <v>1880.6144200626959</v>
      </c>
      <c r="G319">
        <v>3380</v>
      </c>
      <c r="H319">
        <f t="shared" si="4"/>
        <v>311576</v>
      </c>
      <c r="I319" s="2">
        <f>H319/ROWS(H$1:H319)</f>
        <v>976.72727272727275</v>
      </c>
    </row>
    <row r="320" spans="1:9">
      <c r="A320">
        <v>3139</v>
      </c>
      <c r="B320">
        <f t="shared" si="4"/>
        <v>784614</v>
      </c>
      <c r="C320" s="2">
        <f>B320/ROWS(B$1:B320)</f>
        <v>2451.9187499999998</v>
      </c>
      <c r="D320">
        <v>2345</v>
      </c>
      <c r="E320">
        <f t="shared" si="4"/>
        <v>602261</v>
      </c>
      <c r="F320" s="2">
        <f>E320/ROWS(E$1:E320)</f>
        <v>1882.065625</v>
      </c>
      <c r="G320">
        <v>363</v>
      </c>
      <c r="H320">
        <f t="shared" si="4"/>
        <v>311939</v>
      </c>
      <c r="I320" s="2">
        <f>H320/ROWS(H$1:H320)</f>
        <v>974.80937500000005</v>
      </c>
    </row>
    <row r="321" spans="1:9">
      <c r="A321">
        <v>1303</v>
      </c>
      <c r="B321">
        <f t="shared" si="4"/>
        <v>785917</v>
      </c>
      <c r="C321" s="2">
        <f>B321/ROWS(B$1:B321)</f>
        <v>2448.3395638629286</v>
      </c>
      <c r="D321">
        <v>1334</v>
      </c>
      <c r="E321">
        <f t="shared" si="4"/>
        <v>603595</v>
      </c>
      <c r="F321" s="2">
        <f>E321/ROWS(E$1:E321)</f>
        <v>1880.3582554517134</v>
      </c>
      <c r="G321">
        <v>408</v>
      </c>
      <c r="H321">
        <f t="shared" si="4"/>
        <v>312347</v>
      </c>
      <c r="I321" s="2">
        <f>H321/ROWS(H$1:H321)</f>
        <v>973.04361370716515</v>
      </c>
    </row>
    <row r="322" spans="1:9">
      <c r="A322">
        <v>5704</v>
      </c>
      <c r="B322">
        <f t="shared" si="4"/>
        <v>791621</v>
      </c>
      <c r="C322" s="2">
        <f>B322/ROWS(B$1:B322)</f>
        <v>2458.4503105590061</v>
      </c>
      <c r="D322">
        <v>5508</v>
      </c>
      <c r="E322">
        <f t="shared" si="4"/>
        <v>609103</v>
      </c>
      <c r="F322" s="2">
        <f>E322/ROWS(E$1:E322)</f>
        <v>1891.6242236024846</v>
      </c>
      <c r="G322">
        <v>747</v>
      </c>
      <c r="H322">
        <f t="shared" si="4"/>
        <v>313094</v>
      </c>
      <c r="I322" s="2">
        <f>H322/ROWS(H$1:H322)</f>
        <v>972.34161490683232</v>
      </c>
    </row>
    <row r="323" spans="1:9">
      <c r="A323">
        <v>4424</v>
      </c>
      <c r="B323">
        <f t="shared" ref="B323:H386" si="5">A323+B322</f>
        <v>796045</v>
      </c>
      <c r="C323" s="2">
        <f>B323/ROWS(B$1:B323)</f>
        <v>2464.5356037151701</v>
      </c>
      <c r="D323">
        <v>4292</v>
      </c>
      <c r="E323">
        <f t="shared" si="5"/>
        <v>613395</v>
      </c>
      <c r="F323" s="2">
        <f>E323/ROWS(E$1:E323)</f>
        <v>1899.0557275541796</v>
      </c>
      <c r="G323">
        <v>4116</v>
      </c>
      <c r="H323">
        <f t="shared" si="5"/>
        <v>317210</v>
      </c>
      <c r="I323" s="2">
        <f>H323/ROWS(H$1:H323)</f>
        <v>982.07430340557278</v>
      </c>
    </row>
    <row r="324" spans="1:9">
      <c r="A324">
        <v>4517</v>
      </c>
      <c r="B324">
        <f t="shared" si="5"/>
        <v>800562</v>
      </c>
      <c r="C324" s="2">
        <f>B324/ROWS(B$1:B324)</f>
        <v>2470.8703703703704</v>
      </c>
      <c r="D324">
        <v>1250</v>
      </c>
      <c r="E324">
        <f t="shared" si="5"/>
        <v>614645</v>
      </c>
      <c r="F324" s="2">
        <f>E324/ROWS(E$1:E324)</f>
        <v>1897.0524691358025</v>
      </c>
      <c r="G324">
        <v>479</v>
      </c>
      <c r="H324">
        <f t="shared" si="5"/>
        <v>317689</v>
      </c>
      <c r="I324" s="2">
        <f>H324/ROWS(H$1:H324)</f>
        <v>980.52160493827159</v>
      </c>
    </row>
    <row r="325" spans="1:9">
      <c r="A325">
        <v>2657</v>
      </c>
      <c r="B325">
        <f t="shared" si="5"/>
        <v>803219</v>
      </c>
      <c r="C325" s="2">
        <f>B325/ROWS(B$1:B325)</f>
        <v>2471.4430769230771</v>
      </c>
      <c r="D325">
        <v>2299</v>
      </c>
      <c r="E325">
        <f t="shared" si="5"/>
        <v>616944</v>
      </c>
      <c r="F325" s="2">
        <f>E325/ROWS(E$1:E325)</f>
        <v>1898.2892307692307</v>
      </c>
      <c r="G325">
        <v>1423</v>
      </c>
      <c r="H325">
        <f t="shared" si="5"/>
        <v>319112</v>
      </c>
      <c r="I325" s="2">
        <f>H325/ROWS(H$1:H325)</f>
        <v>981.88307692307694</v>
      </c>
    </row>
    <row r="326" spans="1:9">
      <c r="A326">
        <v>9492</v>
      </c>
      <c r="B326">
        <f t="shared" si="5"/>
        <v>812711</v>
      </c>
      <c r="C326" s="2">
        <f>B326/ROWS(B$1:B326)</f>
        <v>2492.9785276073621</v>
      </c>
      <c r="D326">
        <v>9156</v>
      </c>
      <c r="E326">
        <f t="shared" si="5"/>
        <v>626100</v>
      </c>
      <c r="F326" s="2">
        <f>E326/ROWS(E$1:E326)</f>
        <v>1920.5521472392638</v>
      </c>
      <c r="G326">
        <v>523</v>
      </c>
      <c r="H326">
        <f t="shared" si="5"/>
        <v>319635</v>
      </c>
      <c r="I326" s="2">
        <f>H326/ROWS(H$1:H326)</f>
        <v>980.47546012269936</v>
      </c>
    </row>
    <row r="327" spans="1:9">
      <c r="A327">
        <v>2006</v>
      </c>
      <c r="B327">
        <f t="shared" si="5"/>
        <v>814717</v>
      </c>
      <c r="C327" s="2">
        <f>B327/ROWS(B$1:B327)</f>
        <v>2491.4892966360858</v>
      </c>
      <c r="D327">
        <v>1418</v>
      </c>
      <c r="E327">
        <f t="shared" si="5"/>
        <v>627518</v>
      </c>
      <c r="F327" s="2">
        <f>E327/ROWS(E$1:E327)</f>
        <v>1919.0152905198777</v>
      </c>
      <c r="G327">
        <v>1258</v>
      </c>
      <c r="H327">
        <f t="shared" si="5"/>
        <v>320893</v>
      </c>
      <c r="I327" s="2">
        <f>H327/ROWS(H$1:H327)</f>
        <v>981.32415902140667</v>
      </c>
    </row>
    <row r="328" spans="1:9">
      <c r="A328">
        <v>6132</v>
      </c>
      <c r="B328">
        <f t="shared" si="5"/>
        <v>820849</v>
      </c>
      <c r="C328" s="2">
        <f>B328/ROWS(B$1:B328)</f>
        <v>2502.5884146341464</v>
      </c>
      <c r="D328">
        <v>1798</v>
      </c>
      <c r="E328">
        <f t="shared" si="5"/>
        <v>629316</v>
      </c>
      <c r="F328" s="2">
        <f>E328/ROWS(E$1:E328)</f>
        <v>1918.6463414634147</v>
      </c>
      <c r="G328">
        <v>779</v>
      </c>
      <c r="H328">
        <f t="shared" si="5"/>
        <v>321672</v>
      </c>
      <c r="I328" s="2">
        <f>H328/ROWS(H$1:H328)</f>
        <v>980.70731707317077</v>
      </c>
    </row>
    <row r="329" spans="1:9">
      <c r="A329">
        <v>5000</v>
      </c>
      <c r="B329">
        <f t="shared" si="5"/>
        <v>825849</v>
      </c>
      <c r="C329" s="2">
        <f>B329/ROWS(B$1:B329)</f>
        <v>2510.1793313069907</v>
      </c>
      <c r="D329">
        <v>4828</v>
      </c>
      <c r="E329">
        <f t="shared" si="5"/>
        <v>634144</v>
      </c>
      <c r="F329" s="2">
        <f>E329/ROWS(E$1:E329)</f>
        <v>1927.4893617021276</v>
      </c>
      <c r="G329">
        <v>331</v>
      </c>
      <c r="H329">
        <f t="shared" si="5"/>
        <v>322003</v>
      </c>
      <c r="I329" s="2">
        <f>H329/ROWS(H$1:H329)</f>
        <v>978.73252279635255</v>
      </c>
    </row>
    <row r="330" spans="1:9">
      <c r="A330">
        <v>3668</v>
      </c>
      <c r="B330">
        <f t="shared" si="5"/>
        <v>829517</v>
      </c>
      <c r="C330" s="2">
        <f>B330/ROWS(B$1:B330)</f>
        <v>2513.6878787878786</v>
      </c>
      <c r="D330">
        <v>3652</v>
      </c>
      <c r="E330">
        <f t="shared" si="5"/>
        <v>637796</v>
      </c>
      <c r="F330" s="2">
        <f>E330/ROWS(E$1:E330)</f>
        <v>1932.7151515151515</v>
      </c>
      <c r="G330">
        <v>3544</v>
      </c>
      <c r="H330">
        <f t="shared" si="5"/>
        <v>325547</v>
      </c>
      <c r="I330" s="2">
        <f>H330/ROWS(H$1:H330)</f>
        <v>986.5060606060606</v>
      </c>
    </row>
    <row r="331" spans="1:9">
      <c r="A331">
        <v>1666</v>
      </c>
      <c r="B331">
        <f t="shared" si="5"/>
        <v>831183</v>
      </c>
      <c r="C331" s="2">
        <f>B331/ROWS(B$1:B331)</f>
        <v>2511.1268882175227</v>
      </c>
      <c r="D331">
        <v>723</v>
      </c>
      <c r="E331">
        <f t="shared" si="5"/>
        <v>638519</v>
      </c>
      <c r="F331" s="2">
        <f>E331/ROWS(E$1:E331)</f>
        <v>1929.060422960725</v>
      </c>
      <c r="G331">
        <v>916</v>
      </c>
      <c r="H331">
        <f t="shared" si="5"/>
        <v>326463</v>
      </c>
      <c r="I331" s="2">
        <f>H331/ROWS(H$1:H331)</f>
        <v>986.29305135951665</v>
      </c>
    </row>
    <row r="332" spans="1:9">
      <c r="A332">
        <v>3767</v>
      </c>
      <c r="B332">
        <f t="shared" si="5"/>
        <v>834950</v>
      </c>
      <c r="C332" s="2">
        <f>B332/ROWS(B$1:B332)</f>
        <v>2514.9096385542171</v>
      </c>
      <c r="D332">
        <v>4499</v>
      </c>
      <c r="E332">
        <f t="shared" si="5"/>
        <v>643018</v>
      </c>
      <c r="F332" s="2">
        <f>E332/ROWS(E$1:E332)</f>
        <v>1936.801204819277</v>
      </c>
      <c r="G332">
        <v>1791</v>
      </c>
      <c r="H332">
        <f t="shared" si="5"/>
        <v>328254</v>
      </c>
      <c r="I332" s="2">
        <f>H332/ROWS(H$1:H332)</f>
        <v>988.7168674698795</v>
      </c>
    </row>
    <row r="333" spans="1:9">
      <c r="A333">
        <v>2992</v>
      </c>
      <c r="B333">
        <f t="shared" si="5"/>
        <v>837942</v>
      </c>
      <c r="C333" s="2">
        <f>B333/ROWS(B$1:B333)</f>
        <v>2516.3423423423424</v>
      </c>
      <c r="D333">
        <v>1028</v>
      </c>
      <c r="E333">
        <f t="shared" si="5"/>
        <v>644046</v>
      </c>
      <c r="F333" s="2">
        <f>E333/ROWS(E$1:E333)</f>
        <v>1934.0720720720722</v>
      </c>
      <c r="G333">
        <v>1305</v>
      </c>
      <c r="H333">
        <f t="shared" si="5"/>
        <v>329559</v>
      </c>
      <c r="I333" s="2">
        <f>H333/ROWS(H$1:H333)</f>
        <v>989.66666666666663</v>
      </c>
    </row>
    <row r="334" spans="1:9">
      <c r="A334">
        <v>7068</v>
      </c>
      <c r="B334">
        <f t="shared" si="5"/>
        <v>845010</v>
      </c>
      <c r="C334" s="2">
        <f>B334/ROWS(B$1:B334)</f>
        <v>2529.9700598802397</v>
      </c>
      <c r="D334">
        <v>6820</v>
      </c>
      <c r="E334">
        <f t="shared" si="5"/>
        <v>650866</v>
      </c>
      <c r="F334" s="2">
        <f>E334/ROWS(E$1:E334)</f>
        <v>1948.7005988023952</v>
      </c>
      <c r="G334">
        <v>343</v>
      </c>
      <c r="H334">
        <f t="shared" si="5"/>
        <v>329902</v>
      </c>
      <c r="I334" s="2">
        <f>H334/ROWS(H$1:H334)</f>
        <v>987.73053892215569</v>
      </c>
    </row>
    <row r="335" spans="1:9">
      <c r="A335">
        <v>1262</v>
      </c>
      <c r="B335">
        <f t="shared" si="5"/>
        <v>846272</v>
      </c>
      <c r="C335" s="2">
        <f>B335/ROWS(B$1:B335)</f>
        <v>2526.1850746268656</v>
      </c>
      <c r="D335">
        <v>336</v>
      </c>
      <c r="E335">
        <f t="shared" si="5"/>
        <v>651202</v>
      </c>
      <c r="F335" s="2">
        <f>E335/ROWS(E$1:E335)</f>
        <v>1943.886567164179</v>
      </c>
      <c r="G335">
        <v>235</v>
      </c>
      <c r="H335">
        <f t="shared" si="5"/>
        <v>330137</v>
      </c>
      <c r="I335" s="2">
        <f>H335/ROWS(H$1:H335)</f>
        <v>985.48358208955221</v>
      </c>
    </row>
    <row r="336" spans="1:9">
      <c r="A336">
        <v>2104</v>
      </c>
      <c r="B336">
        <f t="shared" si="5"/>
        <v>848376</v>
      </c>
      <c r="C336" s="2">
        <f>B336/ROWS(B$1:B336)</f>
        <v>2524.9285714285716</v>
      </c>
      <c r="D336">
        <v>4464</v>
      </c>
      <c r="E336">
        <f t="shared" si="5"/>
        <v>655666</v>
      </c>
      <c r="F336" s="2">
        <f>E336/ROWS(E$1:E336)</f>
        <v>1951.3869047619048</v>
      </c>
      <c r="G336">
        <v>351</v>
      </c>
      <c r="H336">
        <f t="shared" si="5"/>
        <v>330488</v>
      </c>
      <c r="I336" s="2">
        <f>H336/ROWS(H$1:H336)</f>
        <v>983.59523809523807</v>
      </c>
    </row>
    <row r="337" spans="1:9">
      <c r="A337">
        <v>853</v>
      </c>
      <c r="B337">
        <f t="shared" si="5"/>
        <v>849229</v>
      </c>
      <c r="C337" s="2">
        <f>B337/ROWS(B$1:B337)</f>
        <v>2519.9673590504449</v>
      </c>
      <c r="D337">
        <v>4147</v>
      </c>
      <c r="E337">
        <f t="shared" si="5"/>
        <v>659813</v>
      </c>
      <c r="F337" s="2">
        <f>E337/ROWS(E$1:E337)</f>
        <v>1957.9020771513353</v>
      </c>
      <c r="G337">
        <v>1115</v>
      </c>
      <c r="H337">
        <f t="shared" si="5"/>
        <v>331603</v>
      </c>
      <c r="I337" s="2">
        <f>H337/ROWS(H$1:H337)</f>
        <v>983.98516320474778</v>
      </c>
    </row>
    <row r="338" spans="1:9">
      <c r="A338">
        <v>11372</v>
      </c>
      <c r="B338">
        <f t="shared" si="5"/>
        <v>860601</v>
      </c>
      <c r="C338" s="2">
        <f>B338/ROWS(B$1:B338)</f>
        <v>2546.1568047337278</v>
      </c>
      <c r="D338">
        <v>1775</v>
      </c>
      <c r="E338">
        <f t="shared" si="5"/>
        <v>661588</v>
      </c>
      <c r="F338" s="2">
        <f>E338/ROWS(E$1:E338)</f>
        <v>1957.3609467455622</v>
      </c>
      <c r="G338">
        <v>1691</v>
      </c>
      <c r="H338">
        <f t="shared" si="5"/>
        <v>333294</v>
      </c>
      <c r="I338" s="2">
        <f>H338/ROWS(H$1:H338)</f>
        <v>986.07692307692309</v>
      </c>
    </row>
    <row r="339" spans="1:9">
      <c r="A339">
        <v>1525</v>
      </c>
      <c r="B339">
        <f t="shared" si="5"/>
        <v>862126</v>
      </c>
      <c r="C339" s="2">
        <f>B339/ROWS(B$1:B339)</f>
        <v>2543.1445427728613</v>
      </c>
      <c r="D339">
        <v>1922</v>
      </c>
      <c r="E339">
        <f t="shared" si="5"/>
        <v>663510</v>
      </c>
      <c r="F339" s="2">
        <f>E339/ROWS(E$1:E339)</f>
        <v>1957.2566371681417</v>
      </c>
      <c r="G339">
        <v>4242</v>
      </c>
      <c r="H339">
        <f t="shared" si="5"/>
        <v>337536</v>
      </c>
      <c r="I339" s="2">
        <f>H339/ROWS(H$1:H339)</f>
        <v>995.68141592920358</v>
      </c>
    </row>
    <row r="340" spans="1:9">
      <c r="A340">
        <v>1318</v>
      </c>
      <c r="B340">
        <f t="shared" si="5"/>
        <v>863444</v>
      </c>
      <c r="C340" s="2">
        <f>B340/ROWS(B$1:B340)</f>
        <v>2539.5411764705882</v>
      </c>
      <c r="D340">
        <v>7564</v>
      </c>
      <c r="E340">
        <f t="shared" si="5"/>
        <v>671074</v>
      </c>
      <c r="F340" s="2">
        <f>E340/ROWS(E$1:E340)</f>
        <v>1973.7470588235294</v>
      </c>
      <c r="G340">
        <v>1341</v>
      </c>
      <c r="H340">
        <f t="shared" si="5"/>
        <v>338877</v>
      </c>
      <c r="I340" s="2">
        <f>H340/ROWS(H$1:H340)</f>
        <v>996.69705882352946</v>
      </c>
    </row>
    <row r="341" spans="1:9">
      <c r="A341">
        <v>6372</v>
      </c>
      <c r="B341">
        <f t="shared" si="5"/>
        <v>869816</v>
      </c>
      <c r="C341" s="2">
        <f>B341/ROWS(B$1:B341)</f>
        <v>2550.7800586510266</v>
      </c>
      <c r="D341">
        <v>6159</v>
      </c>
      <c r="E341">
        <f t="shared" si="5"/>
        <v>677233</v>
      </c>
      <c r="F341" s="2">
        <f>E341/ROWS(E$1:E341)</f>
        <v>1986.0205278592375</v>
      </c>
      <c r="G341">
        <v>846</v>
      </c>
      <c r="H341">
        <f t="shared" si="5"/>
        <v>339723</v>
      </c>
      <c r="I341" s="2">
        <f>H341/ROWS(H$1:H341)</f>
        <v>996.25513196480938</v>
      </c>
    </row>
    <row r="342" spans="1:9">
      <c r="A342">
        <v>4260</v>
      </c>
      <c r="B342">
        <f t="shared" si="5"/>
        <v>874076</v>
      </c>
      <c r="C342" s="2">
        <f>B342/ROWS(B$1:B342)</f>
        <v>2555.7777777777778</v>
      </c>
      <c r="D342">
        <v>4212</v>
      </c>
      <c r="E342">
        <f t="shared" si="5"/>
        <v>681445</v>
      </c>
      <c r="F342" s="2">
        <f>E342/ROWS(E$1:E342)</f>
        <v>1992.5292397660819</v>
      </c>
      <c r="G342">
        <v>475</v>
      </c>
      <c r="H342">
        <f t="shared" si="5"/>
        <v>340198</v>
      </c>
      <c r="I342" s="2">
        <f>H342/ROWS(H$1:H342)</f>
        <v>994.73099415204683</v>
      </c>
    </row>
    <row r="343" spans="1:9">
      <c r="A343">
        <v>2704</v>
      </c>
      <c r="B343">
        <f t="shared" si="5"/>
        <v>876780</v>
      </c>
      <c r="C343" s="2">
        <f>B343/ROWS(B$1:B343)</f>
        <v>2556.209912536443</v>
      </c>
      <c r="D343">
        <v>2282</v>
      </c>
      <c r="E343">
        <f t="shared" si="5"/>
        <v>683727</v>
      </c>
      <c r="F343" s="2">
        <f>E343/ROWS(E$1:E343)</f>
        <v>1993.3731778425656</v>
      </c>
      <c r="G343">
        <v>7680</v>
      </c>
      <c r="H343">
        <f t="shared" si="5"/>
        <v>347878</v>
      </c>
      <c r="I343" s="2">
        <f>H343/ROWS(H$1:H343)</f>
        <v>1014.2215743440233</v>
      </c>
    </row>
    <row r="344" spans="1:9">
      <c r="A344">
        <v>4208</v>
      </c>
      <c r="B344">
        <f t="shared" si="5"/>
        <v>880988</v>
      </c>
      <c r="C344" s="2">
        <f>B344/ROWS(B$1:B344)</f>
        <v>2561.0116279069766</v>
      </c>
      <c r="D344">
        <v>6385</v>
      </c>
      <c r="E344">
        <f t="shared" si="5"/>
        <v>690112</v>
      </c>
      <c r="F344" s="2">
        <f>E344/ROWS(E$1:E344)</f>
        <v>2006.1395348837209</v>
      </c>
      <c r="G344">
        <v>987</v>
      </c>
      <c r="H344">
        <f t="shared" si="5"/>
        <v>348865</v>
      </c>
      <c r="I344" s="2">
        <f>H344/ROWS(H$1:H344)</f>
        <v>1014.1424418604652</v>
      </c>
    </row>
    <row r="345" spans="1:9">
      <c r="A345">
        <v>356</v>
      </c>
      <c r="B345">
        <f t="shared" si="5"/>
        <v>881344</v>
      </c>
      <c r="C345" s="2">
        <f>B345/ROWS(B$1:B345)</f>
        <v>2554.6202898550723</v>
      </c>
      <c r="D345">
        <v>345</v>
      </c>
      <c r="E345">
        <f t="shared" si="5"/>
        <v>690457</v>
      </c>
      <c r="F345" s="2">
        <f>E345/ROWS(E$1:E345)</f>
        <v>2001.3246376811594</v>
      </c>
      <c r="G345">
        <v>907</v>
      </c>
      <c r="H345">
        <f t="shared" si="5"/>
        <v>349772</v>
      </c>
      <c r="I345" s="2">
        <f>H345/ROWS(H$1:H345)</f>
        <v>1013.831884057971</v>
      </c>
    </row>
    <row r="346" spans="1:9">
      <c r="A346">
        <v>1962</v>
      </c>
      <c r="B346">
        <f t="shared" si="5"/>
        <v>883306</v>
      </c>
      <c r="C346" s="2">
        <f>B346/ROWS(B$1:B346)</f>
        <v>2552.907514450867</v>
      </c>
      <c r="D346">
        <v>7636</v>
      </c>
      <c r="E346">
        <f t="shared" si="5"/>
        <v>698093</v>
      </c>
      <c r="F346" s="2">
        <f>E346/ROWS(E$1:E346)</f>
        <v>2017.6098265895953</v>
      </c>
      <c r="G346">
        <v>539</v>
      </c>
      <c r="H346">
        <f t="shared" si="5"/>
        <v>350311</v>
      </c>
      <c r="I346" s="2">
        <f>H346/ROWS(H$1:H346)</f>
        <v>1012.4595375722544</v>
      </c>
    </row>
    <row r="347" spans="1:9">
      <c r="A347">
        <v>6885</v>
      </c>
      <c r="B347">
        <f t="shared" si="5"/>
        <v>890191</v>
      </c>
      <c r="C347" s="2">
        <f>B347/ROWS(B$1:B347)</f>
        <v>2565.3919308357349</v>
      </c>
      <c r="D347">
        <v>1827</v>
      </c>
      <c r="E347">
        <f t="shared" si="5"/>
        <v>699920</v>
      </c>
      <c r="F347" s="2">
        <f>E347/ROWS(E$1:E347)</f>
        <v>2017.0605187319884</v>
      </c>
      <c r="G347">
        <v>6864</v>
      </c>
      <c r="H347">
        <f t="shared" si="5"/>
        <v>357175</v>
      </c>
      <c r="I347" s="2">
        <f>H347/ROWS(H$1:H347)</f>
        <v>1029.3227665706052</v>
      </c>
    </row>
    <row r="348" spans="1:9">
      <c r="A348">
        <v>5323</v>
      </c>
      <c r="B348">
        <f t="shared" si="5"/>
        <v>895514</v>
      </c>
      <c r="C348" s="2">
        <f>B348/ROWS(B$1:B348)</f>
        <v>2573.3160919540228</v>
      </c>
      <c r="D348">
        <v>1847</v>
      </c>
      <c r="E348">
        <f t="shared" si="5"/>
        <v>701767</v>
      </c>
      <c r="F348" s="2">
        <f>E348/ROWS(E$1:E348)</f>
        <v>2016.5718390804598</v>
      </c>
      <c r="G348">
        <v>315</v>
      </c>
      <c r="H348">
        <f t="shared" si="5"/>
        <v>357490</v>
      </c>
      <c r="I348" s="2">
        <f>H348/ROWS(H$1:H348)</f>
        <v>1027.2701149425288</v>
      </c>
    </row>
    <row r="349" spans="1:9">
      <c r="A349">
        <v>1205</v>
      </c>
      <c r="B349">
        <f t="shared" si="5"/>
        <v>896719</v>
      </c>
      <c r="C349" s="2">
        <f>B349/ROWS(B$1:B349)</f>
        <v>2569.3954154727794</v>
      </c>
      <c r="D349">
        <v>1145</v>
      </c>
      <c r="E349">
        <f t="shared" si="5"/>
        <v>702912</v>
      </c>
      <c r="F349" s="2">
        <f>E349/ROWS(E$1:E349)</f>
        <v>2014.0744985673352</v>
      </c>
      <c r="G349">
        <v>3936</v>
      </c>
      <c r="H349">
        <f t="shared" si="5"/>
        <v>361426</v>
      </c>
      <c r="I349" s="2">
        <f>H349/ROWS(H$1:H349)</f>
        <v>1035.6045845272206</v>
      </c>
    </row>
    <row r="350" spans="1:9">
      <c r="A350">
        <v>6162</v>
      </c>
      <c r="B350">
        <f t="shared" si="5"/>
        <v>902881</v>
      </c>
      <c r="C350" s="2">
        <f>B350/ROWS(B$1:B350)</f>
        <v>2579.66</v>
      </c>
      <c r="D350">
        <v>3542</v>
      </c>
      <c r="E350">
        <f t="shared" si="5"/>
        <v>706454</v>
      </c>
      <c r="F350" s="2">
        <f>E350/ROWS(E$1:E350)</f>
        <v>2018.44</v>
      </c>
      <c r="G350">
        <v>1179</v>
      </c>
      <c r="H350">
        <f t="shared" si="5"/>
        <v>362605</v>
      </c>
      <c r="I350" s="2">
        <f>H350/ROWS(H$1:H350)</f>
        <v>1036.0142857142857</v>
      </c>
    </row>
    <row r="351" spans="1:9">
      <c r="A351">
        <v>2726</v>
      </c>
      <c r="B351">
        <f t="shared" si="5"/>
        <v>905607</v>
      </c>
      <c r="C351" s="2">
        <f>B351/ROWS(B$1:B351)</f>
        <v>2580.0769230769229</v>
      </c>
      <c r="D351">
        <v>1264</v>
      </c>
      <c r="E351">
        <f t="shared" si="5"/>
        <v>707718</v>
      </c>
      <c r="F351" s="2">
        <f>E351/ROWS(E$1:E351)</f>
        <v>2016.2905982905984</v>
      </c>
      <c r="G351">
        <v>997</v>
      </c>
      <c r="H351">
        <f t="shared" si="5"/>
        <v>363602</v>
      </c>
      <c r="I351" s="2">
        <f>H351/ROWS(H$1:H351)</f>
        <v>1035.9031339031339</v>
      </c>
    </row>
    <row r="352" spans="1:9">
      <c r="A352">
        <v>1384</v>
      </c>
      <c r="B352">
        <f t="shared" si="5"/>
        <v>906991</v>
      </c>
      <c r="C352" s="2">
        <f>B352/ROWS(B$1:B352)</f>
        <v>2576.6789772727275</v>
      </c>
      <c r="D352">
        <v>1631</v>
      </c>
      <c r="E352">
        <f t="shared" si="5"/>
        <v>709349</v>
      </c>
      <c r="F352" s="2">
        <f>E352/ROWS(E$1:E352)</f>
        <v>2015.1960227272727</v>
      </c>
      <c r="G352">
        <v>331</v>
      </c>
      <c r="H352">
        <f t="shared" si="5"/>
        <v>363933</v>
      </c>
      <c r="I352" s="2">
        <f>H352/ROWS(H$1:H352)</f>
        <v>1033.9005681818182</v>
      </c>
    </row>
    <row r="353" spans="1:9">
      <c r="A353">
        <v>8182</v>
      </c>
      <c r="B353">
        <f t="shared" si="5"/>
        <v>915173</v>
      </c>
      <c r="C353" s="2">
        <f>B353/ROWS(B$1:B353)</f>
        <v>2592.5580736543911</v>
      </c>
      <c r="D353">
        <v>8100</v>
      </c>
      <c r="E353">
        <f t="shared" si="5"/>
        <v>717449</v>
      </c>
      <c r="F353" s="2">
        <f>E353/ROWS(E$1:E353)</f>
        <v>2032.4334277620396</v>
      </c>
      <c r="G353">
        <v>2521</v>
      </c>
      <c r="H353">
        <f t="shared" si="5"/>
        <v>366454</v>
      </c>
      <c r="I353" s="2">
        <f>H353/ROWS(H$1:H353)</f>
        <v>1038.1133144475921</v>
      </c>
    </row>
    <row r="354" spans="1:9">
      <c r="A354">
        <v>5748</v>
      </c>
      <c r="B354">
        <f t="shared" si="5"/>
        <v>920921</v>
      </c>
      <c r="C354" s="2">
        <f>B354/ROWS(B$1:B354)</f>
        <v>2601.4717514124295</v>
      </c>
      <c r="D354">
        <v>5596</v>
      </c>
      <c r="E354">
        <f t="shared" si="5"/>
        <v>723045</v>
      </c>
      <c r="F354" s="2">
        <f>E354/ROWS(E$1:E354)</f>
        <v>2042.5</v>
      </c>
      <c r="G354">
        <v>1387</v>
      </c>
      <c r="H354">
        <f t="shared" si="5"/>
        <v>367841</v>
      </c>
      <c r="I354" s="2">
        <f>H354/ROWS(H$1:H354)</f>
        <v>1039.0988700564972</v>
      </c>
    </row>
    <row r="355" spans="1:9">
      <c r="A355">
        <v>4309</v>
      </c>
      <c r="B355">
        <f t="shared" si="5"/>
        <v>925230</v>
      </c>
      <c r="C355" s="2">
        <f>B355/ROWS(B$1:B355)</f>
        <v>2606.2816901408451</v>
      </c>
      <c r="D355">
        <v>691</v>
      </c>
      <c r="E355">
        <f t="shared" si="5"/>
        <v>723736</v>
      </c>
      <c r="F355" s="2">
        <f>E355/ROWS(E$1:E355)</f>
        <v>2038.6929577464789</v>
      </c>
      <c r="G355">
        <v>4012</v>
      </c>
      <c r="H355">
        <f t="shared" si="5"/>
        <v>371853</v>
      </c>
      <c r="I355" s="2">
        <f>H355/ROWS(H$1:H355)</f>
        <v>1047.4732394366197</v>
      </c>
    </row>
    <row r="356" spans="1:9">
      <c r="A356">
        <v>2051</v>
      </c>
      <c r="B356">
        <f t="shared" si="5"/>
        <v>927281</v>
      </c>
      <c r="C356" s="2">
        <f>B356/ROWS(B$1:B356)</f>
        <v>2604.7219101123596</v>
      </c>
      <c r="D356">
        <v>2587</v>
      </c>
      <c r="E356">
        <f t="shared" si="5"/>
        <v>726323</v>
      </c>
      <c r="F356" s="2">
        <f>E356/ROWS(E$1:E356)</f>
        <v>2040.2331460674156</v>
      </c>
      <c r="G356">
        <v>411</v>
      </c>
      <c r="H356">
        <f t="shared" si="5"/>
        <v>372264</v>
      </c>
      <c r="I356" s="2">
        <f>H356/ROWS(H$1:H356)</f>
        <v>1045.685393258427</v>
      </c>
    </row>
    <row r="357" spans="1:9">
      <c r="A357">
        <v>1018</v>
      </c>
      <c r="B357">
        <f t="shared" si="5"/>
        <v>928299</v>
      </c>
      <c r="C357" s="2">
        <f>B357/ROWS(B$1:B357)</f>
        <v>2600.2773109243699</v>
      </c>
      <c r="D357">
        <v>920</v>
      </c>
      <c r="E357">
        <f t="shared" si="5"/>
        <v>727243</v>
      </c>
      <c r="F357" s="2">
        <f>E357/ROWS(E$1:E357)</f>
        <v>2037.0952380952381</v>
      </c>
      <c r="G357">
        <v>2358</v>
      </c>
      <c r="H357">
        <f t="shared" si="5"/>
        <v>374622</v>
      </c>
      <c r="I357" s="2">
        <f>H357/ROWS(H$1:H357)</f>
        <v>1049.3613445378151</v>
      </c>
    </row>
    <row r="358" spans="1:9">
      <c r="A358">
        <v>10148</v>
      </c>
      <c r="B358">
        <f t="shared" si="5"/>
        <v>938447</v>
      </c>
      <c r="C358" s="2">
        <f>B358/ROWS(B$1:B358)</f>
        <v>2621.3603351955308</v>
      </c>
      <c r="D358">
        <v>9796</v>
      </c>
      <c r="E358">
        <f t="shared" si="5"/>
        <v>737039</v>
      </c>
      <c r="F358" s="2">
        <f>E358/ROWS(E$1:E358)</f>
        <v>2058.7681564245809</v>
      </c>
      <c r="G358">
        <v>343</v>
      </c>
      <c r="H358">
        <f t="shared" si="5"/>
        <v>374965</v>
      </c>
      <c r="I358" s="2">
        <f>H358/ROWS(H$1:H358)</f>
        <v>1047.3882681564246</v>
      </c>
    </row>
    <row r="359" spans="1:9">
      <c r="A359">
        <v>369</v>
      </c>
      <c r="B359">
        <f t="shared" si="5"/>
        <v>938816</v>
      </c>
      <c r="C359" s="2">
        <f>B359/ROWS(B$1:B359)</f>
        <v>2615.0863509749302</v>
      </c>
      <c r="D359">
        <v>1136</v>
      </c>
      <c r="E359">
        <f t="shared" si="5"/>
        <v>738175</v>
      </c>
      <c r="F359" s="2">
        <f>E359/ROWS(E$1:E359)</f>
        <v>2056.1977715877438</v>
      </c>
      <c r="G359">
        <v>817</v>
      </c>
      <c r="H359">
        <f t="shared" si="5"/>
        <v>375782</v>
      </c>
      <c r="I359" s="2">
        <f>H359/ROWS(H$1:H359)</f>
        <v>1046.7465181058496</v>
      </c>
    </row>
    <row r="360" spans="1:9">
      <c r="A360">
        <v>6818</v>
      </c>
      <c r="B360">
        <f t="shared" si="5"/>
        <v>945634</v>
      </c>
      <c r="C360" s="2">
        <f>B360/ROWS(B$1:B360)</f>
        <v>2626.7611111111109</v>
      </c>
      <c r="D360">
        <v>1692</v>
      </c>
      <c r="E360">
        <f t="shared" si="5"/>
        <v>739867</v>
      </c>
      <c r="F360" s="2">
        <f>E360/ROWS(E$1:E360)</f>
        <v>2055.1861111111111</v>
      </c>
      <c r="G360">
        <v>3145</v>
      </c>
      <c r="H360">
        <f t="shared" si="5"/>
        <v>378927</v>
      </c>
      <c r="I360" s="2">
        <f>H360/ROWS(H$1:H360)</f>
        <v>1052.575</v>
      </c>
    </row>
    <row r="361" spans="1:9">
      <c r="A361">
        <v>1214</v>
      </c>
      <c r="B361">
        <f t="shared" si="5"/>
        <v>946848</v>
      </c>
      <c r="C361" s="2">
        <f>B361/ROWS(B$1:B361)</f>
        <v>2622.8476454293627</v>
      </c>
      <c r="D361">
        <v>4472</v>
      </c>
      <c r="E361">
        <f t="shared" si="5"/>
        <v>744339</v>
      </c>
      <c r="F361" s="2">
        <f>E361/ROWS(E$1:E361)</f>
        <v>2061.880886426593</v>
      </c>
      <c r="G361">
        <v>347</v>
      </c>
      <c r="H361">
        <f t="shared" si="5"/>
        <v>379274</v>
      </c>
      <c r="I361" s="2">
        <f>H361/ROWS(H$1:H361)</f>
        <v>1050.6204986149585</v>
      </c>
    </row>
    <row r="362" spans="1:9">
      <c r="A362">
        <v>3508</v>
      </c>
      <c r="B362">
        <f t="shared" si="5"/>
        <v>950356</v>
      </c>
      <c r="C362" s="2">
        <f>B362/ROWS(B$1:B362)</f>
        <v>2625.2928176795581</v>
      </c>
      <c r="D362">
        <v>3444</v>
      </c>
      <c r="E362">
        <f t="shared" si="5"/>
        <v>747783</v>
      </c>
      <c r="F362" s="2">
        <f>E362/ROWS(E$1:E362)</f>
        <v>2065.6988950276245</v>
      </c>
      <c r="G362">
        <v>3508</v>
      </c>
      <c r="H362">
        <f t="shared" si="5"/>
        <v>382782</v>
      </c>
      <c r="I362" s="2">
        <f>H362/ROWS(H$1:H362)</f>
        <v>1057.4088397790056</v>
      </c>
    </row>
    <row r="363" spans="1:9">
      <c r="A363">
        <v>740</v>
      </c>
      <c r="B363">
        <f t="shared" si="5"/>
        <v>951096</v>
      </c>
      <c r="C363" s="2">
        <f>B363/ROWS(B$1:B363)</f>
        <v>2620.0991735537191</v>
      </c>
      <c r="D363">
        <v>761</v>
      </c>
      <c r="E363">
        <f t="shared" si="5"/>
        <v>748544</v>
      </c>
      <c r="F363" s="2">
        <f>E363/ROWS(E$1:E363)</f>
        <v>2062.1046831955923</v>
      </c>
      <c r="G363">
        <v>467</v>
      </c>
      <c r="H363">
        <f t="shared" si="5"/>
        <v>383249</v>
      </c>
      <c r="I363" s="2">
        <f>H363/ROWS(H$1:H363)</f>
        <v>1055.7823691460055</v>
      </c>
    </row>
    <row r="364" spans="1:9">
      <c r="A364">
        <v>1500</v>
      </c>
      <c r="B364">
        <f t="shared" si="5"/>
        <v>952596</v>
      </c>
      <c r="C364" s="2">
        <f>B364/ROWS(B$1:B364)</f>
        <v>2617.0219780219782</v>
      </c>
      <c r="D364">
        <v>10055</v>
      </c>
      <c r="E364">
        <f t="shared" si="5"/>
        <v>758599</v>
      </c>
      <c r="F364" s="2">
        <f>E364/ROWS(E$1:E364)</f>
        <v>2084.0631868131868</v>
      </c>
      <c r="G364">
        <v>331</v>
      </c>
      <c r="H364">
        <f t="shared" si="5"/>
        <v>383580</v>
      </c>
      <c r="I364" s="2">
        <f>H364/ROWS(H$1:H364)</f>
        <v>1053.7912087912089</v>
      </c>
    </row>
    <row r="365" spans="1:9">
      <c r="A365">
        <v>10846</v>
      </c>
      <c r="B365">
        <f t="shared" si="5"/>
        <v>963442</v>
      </c>
      <c r="C365" s="2">
        <f>B365/ROWS(B$1:B365)</f>
        <v>2639.5671232876712</v>
      </c>
      <c r="D365">
        <v>4711</v>
      </c>
      <c r="E365">
        <f t="shared" si="5"/>
        <v>763310</v>
      </c>
      <c r="F365" s="2">
        <f>E365/ROWS(E$1:E365)</f>
        <v>2091.2602739726026</v>
      </c>
      <c r="G365">
        <v>2226</v>
      </c>
      <c r="H365">
        <f t="shared" si="5"/>
        <v>385806</v>
      </c>
      <c r="I365" s="2">
        <f>H365/ROWS(H$1:H365)</f>
        <v>1057.0027397260274</v>
      </c>
    </row>
    <row r="366" spans="1:9">
      <c r="A366">
        <v>1327</v>
      </c>
      <c r="B366">
        <f t="shared" si="5"/>
        <v>964769</v>
      </c>
      <c r="C366" s="2">
        <f>B366/ROWS(B$1:B366)</f>
        <v>2635.9808743169401</v>
      </c>
      <c r="D366">
        <v>1327</v>
      </c>
      <c r="E366">
        <f t="shared" si="5"/>
        <v>764637</v>
      </c>
      <c r="F366" s="2">
        <f>E366/ROWS(E$1:E366)</f>
        <v>2089.1721311475408</v>
      </c>
      <c r="G366">
        <v>891</v>
      </c>
      <c r="H366">
        <f t="shared" si="5"/>
        <v>386697</v>
      </c>
      <c r="I366" s="2">
        <f>H366/ROWS(H$1:H366)</f>
        <v>1056.549180327869</v>
      </c>
    </row>
    <row r="367" spans="1:9">
      <c r="A367">
        <v>1615</v>
      </c>
      <c r="B367">
        <f t="shared" si="5"/>
        <v>966384</v>
      </c>
      <c r="C367" s="2">
        <f>B367/ROWS(B$1:B367)</f>
        <v>2633.1989100817441</v>
      </c>
      <c r="D367">
        <v>927</v>
      </c>
      <c r="E367">
        <f t="shared" si="5"/>
        <v>765564</v>
      </c>
      <c r="F367" s="2">
        <f>E367/ROWS(E$1:E367)</f>
        <v>2086.0054495912805</v>
      </c>
      <c r="G367">
        <v>5209</v>
      </c>
      <c r="H367">
        <f t="shared" si="5"/>
        <v>391906</v>
      </c>
      <c r="I367" s="2">
        <f>H367/ROWS(H$1:H367)</f>
        <v>1067.8637602179836</v>
      </c>
    </row>
    <row r="368" spans="1:9">
      <c r="A368">
        <v>4888</v>
      </c>
      <c r="B368">
        <f t="shared" si="5"/>
        <v>971272</v>
      </c>
      <c r="C368" s="2">
        <f>B368/ROWS(B$1:B368)</f>
        <v>2639.3260869565215</v>
      </c>
      <c r="D368">
        <v>4344</v>
      </c>
      <c r="E368">
        <f t="shared" si="5"/>
        <v>769908</v>
      </c>
      <c r="F368" s="2">
        <f>E368/ROWS(E$1:E368)</f>
        <v>2092.141304347826</v>
      </c>
      <c r="G368">
        <v>1621</v>
      </c>
      <c r="H368">
        <f t="shared" si="5"/>
        <v>393527</v>
      </c>
      <c r="I368" s="2">
        <f>H368/ROWS(H$1:H368)</f>
        <v>1069.366847826087</v>
      </c>
    </row>
    <row r="369" spans="1:9">
      <c r="A369">
        <v>3109</v>
      </c>
      <c r="B369">
        <f t="shared" si="5"/>
        <v>974381</v>
      </c>
      <c r="C369" s="2">
        <f>B369/ROWS(B$1:B369)</f>
        <v>2640.5989159891601</v>
      </c>
      <c r="D369">
        <v>4015</v>
      </c>
      <c r="E369">
        <f t="shared" si="5"/>
        <v>773923</v>
      </c>
      <c r="F369" s="2">
        <f>E369/ROWS(E$1:E369)</f>
        <v>2097.3523035230351</v>
      </c>
      <c r="G369">
        <v>619</v>
      </c>
      <c r="H369">
        <f t="shared" si="5"/>
        <v>394146</v>
      </c>
      <c r="I369" s="2">
        <f>H369/ROWS(H$1:H369)</f>
        <v>1068.1463414634147</v>
      </c>
    </row>
    <row r="370" spans="1:9">
      <c r="A370">
        <v>4212</v>
      </c>
      <c r="B370">
        <f t="shared" si="5"/>
        <v>978593</v>
      </c>
      <c r="C370" s="2">
        <f>B370/ROWS(B$1:B370)</f>
        <v>2644.8459459459459</v>
      </c>
      <c r="D370">
        <v>11012</v>
      </c>
      <c r="E370">
        <f t="shared" si="5"/>
        <v>784935</v>
      </c>
      <c r="F370" s="2">
        <f>E370/ROWS(E$1:E370)</f>
        <v>2121.4459459459458</v>
      </c>
      <c r="G370">
        <v>1450</v>
      </c>
      <c r="H370">
        <f t="shared" si="5"/>
        <v>395596</v>
      </c>
      <c r="I370" s="2">
        <f>H370/ROWS(H$1:H370)</f>
        <v>1069.1783783783783</v>
      </c>
    </row>
    <row r="371" spans="1:9">
      <c r="A371">
        <v>10545</v>
      </c>
      <c r="B371">
        <f t="shared" si="5"/>
        <v>989138</v>
      </c>
      <c r="C371" s="2">
        <f>B371/ROWS(B$1:B371)</f>
        <v>2666.1401617250672</v>
      </c>
      <c r="D371">
        <v>5179</v>
      </c>
      <c r="E371">
        <f t="shared" si="5"/>
        <v>790114</v>
      </c>
      <c r="F371" s="2">
        <f>E371/ROWS(E$1:E371)</f>
        <v>2129.6873315363882</v>
      </c>
      <c r="G371">
        <v>9395</v>
      </c>
      <c r="H371">
        <f t="shared" si="5"/>
        <v>404991</v>
      </c>
      <c r="I371" s="2">
        <f>H371/ROWS(H$1:H371)</f>
        <v>1091.6199460916441</v>
      </c>
    </row>
    <row r="372" spans="1:9">
      <c r="A372">
        <v>9078</v>
      </c>
      <c r="B372">
        <f t="shared" si="5"/>
        <v>998216</v>
      </c>
      <c r="C372" s="2">
        <f>B372/ROWS(B$1:B372)</f>
        <v>2683.3763440860216</v>
      </c>
      <c r="D372">
        <v>3059</v>
      </c>
      <c r="E372">
        <f t="shared" si="5"/>
        <v>793173</v>
      </c>
      <c r="F372" s="2">
        <f>E372/ROWS(E$1:E372)</f>
        <v>2132.1854838709678</v>
      </c>
      <c r="G372">
        <v>2002</v>
      </c>
      <c r="H372">
        <f t="shared" si="5"/>
        <v>406993</v>
      </c>
      <c r="I372" s="2">
        <f>H372/ROWS(H$1:H372)</f>
        <v>1094.0672043010752</v>
      </c>
    </row>
    <row r="373" spans="1:9">
      <c r="A373">
        <v>2735</v>
      </c>
      <c r="B373">
        <f t="shared" si="5"/>
        <v>1000951</v>
      </c>
      <c r="C373" s="2">
        <f>B373/ROWS(B$1:B373)</f>
        <v>2683.5147453083109</v>
      </c>
      <c r="D373">
        <v>863</v>
      </c>
      <c r="E373">
        <f t="shared" si="5"/>
        <v>794036</v>
      </c>
      <c r="F373" s="2">
        <f>E373/ROWS(E$1:E373)</f>
        <v>2128.7828418230565</v>
      </c>
      <c r="G373">
        <v>482</v>
      </c>
      <c r="H373">
        <f t="shared" si="5"/>
        <v>407475</v>
      </c>
      <c r="I373" s="2">
        <f>H373/ROWS(H$1:H373)</f>
        <v>1092.4262734584449</v>
      </c>
    </row>
    <row r="374" spans="1:9">
      <c r="A374">
        <v>4196</v>
      </c>
      <c r="B374">
        <f t="shared" si="5"/>
        <v>1005147</v>
      </c>
      <c r="C374" s="2">
        <f>B374/ROWS(B$1:B374)</f>
        <v>2687.5588235294117</v>
      </c>
      <c r="D374">
        <v>4148</v>
      </c>
      <c r="E374">
        <f t="shared" si="5"/>
        <v>798184</v>
      </c>
      <c r="F374" s="2">
        <f>E374/ROWS(E$1:E374)</f>
        <v>2134.181818181818</v>
      </c>
      <c r="G374">
        <v>1035</v>
      </c>
      <c r="H374">
        <f t="shared" si="5"/>
        <v>408510</v>
      </c>
      <c r="I374" s="2">
        <f>H374/ROWS(H$1:H374)</f>
        <v>1092.2727272727273</v>
      </c>
    </row>
    <row r="375" spans="1:9">
      <c r="A375">
        <v>2225</v>
      </c>
      <c r="B375">
        <f t="shared" si="5"/>
        <v>1007372</v>
      </c>
      <c r="C375" s="2">
        <f>B375/ROWS(B$1:B375)</f>
        <v>2686.3253333333332</v>
      </c>
      <c r="D375">
        <v>723</v>
      </c>
      <c r="E375">
        <f t="shared" si="5"/>
        <v>798907</v>
      </c>
      <c r="F375" s="2">
        <f>E375/ROWS(E$1:E375)</f>
        <v>2130.4186666666665</v>
      </c>
      <c r="G375">
        <v>1192</v>
      </c>
      <c r="H375">
        <f t="shared" si="5"/>
        <v>409702</v>
      </c>
      <c r="I375" s="2">
        <f>H375/ROWS(H$1:H375)</f>
        <v>1092.5386666666666</v>
      </c>
    </row>
    <row r="376" spans="1:9">
      <c r="A376">
        <v>2596</v>
      </c>
      <c r="B376">
        <f t="shared" si="5"/>
        <v>1009968</v>
      </c>
      <c r="C376" s="2">
        <f>B376/ROWS(B$1:B376)</f>
        <v>2686.0851063829787</v>
      </c>
      <c r="D376">
        <v>6622</v>
      </c>
      <c r="E376">
        <f t="shared" si="5"/>
        <v>805529</v>
      </c>
      <c r="F376" s="2">
        <f>E376/ROWS(E$1:E376)</f>
        <v>2142.3643617021276</v>
      </c>
      <c r="G376">
        <v>1002</v>
      </c>
      <c r="H376">
        <f t="shared" si="5"/>
        <v>410704</v>
      </c>
      <c r="I376" s="2">
        <f>H376/ROWS(H$1:H376)</f>
        <v>1092.2978723404256</v>
      </c>
    </row>
    <row r="377" spans="1:9">
      <c r="A377">
        <v>831</v>
      </c>
      <c r="B377">
        <f t="shared" si="5"/>
        <v>1010799</v>
      </c>
      <c r="C377" s="2">
        <f>B377/ROWS(B$1:B377)</f>
        <v>2681.1644562334218</v>
      </c>
      <c r="D377">
        <v>2250</v>
      </c>
      <c r="E377">
        <f t="shared" si="5"/>
        <v>807779</v>
      </c>
      <c r="F377" s="2">
        <f>E377/ROWS(E$1:E377)</f>
        <v>2142.6498673740052</v>
      </c>
      <c r="G377">
        <v>712</v>
      </c>
      <c r="H377">
        <f t="shared" si="5"/>
        <v>411416</v>
      </c>
      <c r="I377" s="2">
        <f>H377/ROWS(H$1:H377)</f>
        <v>1091.2891246684351</v>
      </c>
    </row>
    <row r="378" spans="1:9">
      <c r="A378">
        <v>8492</v>
      </c>
      <c r="B378">
        <f t="shared" si="5"/>
        <v>1019291</v>
      </c>
      <c r="C378" s="2">
        <f>B378/ROWS(B$1:B378)</f>
        <v>2696.537037037037</v>
      </c>
      <c r="D378">
        <v>8228</v>
      </c>
      <c r="E378">
        <f t="shared" si="5"/>
        <v>816007</v>
      </c>
      <c r="F378" s="2">
        <f>E378/ROWS(E$1:E378)</f>
        <v>2158.7486772486773</v>
      </c>
      <c r="G378">
        <v>1115</v>
      </c>
      <c r="H378">
        <f t="shared" si="5"/>
        <v>412531</v>
      </c>
      <c r="I378" s="2">
        <f>H378/ROWS(H$1:H378)</f>
        <v>1091.351851851852</v>
      </c>
    </row>
    <row r="379" spans="1:9">
      <c r="A379">
        <v>7835</v>
      </c>
      <c r="B379">
        <f t="shared" si="5"/>
        <v>1027126</v>
      </c>
      <c r="C379" s="2">
        <f>B379/ROWS(B$1:B379)</f>
        <v>2710.0949868073881</v>
      </c>
      <c r="D379">
        <v>7063</v>
      </c>
      <c r="E379">
        <f t="shared" si="5"/>
        <v>823070</v>
      </c>
      <c r="F379" s="2">
        <f>E379/ROWS(E$1:E379)</f>
        <v>2171.688654353562</v>
      </c>
      <c r="G379">
        <v>2101</v>
      </c>
      <c r="H379">
        <f t="shared" si="5"/>
        <v>414632</v>
      </c>
      <c r="I379" s="2">
        <f>H379/ROWS(H$1:H379)</f>
        <v>1094.0158311345647</v>
      </c>
    </row>
    <row r="380" spans="1:9">
      <c r="A380">
        <v>4876</v>
      </c>
      <c r="B380">
        <f t="shared" si="5"/>
        <v>1032002</v>
      </c>
      <c r="C380" s="2">
        <f>B380/ROWS(B$1:B380)</f>
        <v>2715.7947368421051</v>
      </c>
      <c r="D380">
        <v>4780</v>
      </c>
      <c r="E380">
        <f t="shared" si="5"/>
        <v>827850</v>
      </c>
      <c r="F380" s="2">
        <f>E380/ROWS(E$1:E380)</f>
        <v>2178.5526315789475</v>
      </c>
      <c r="G380">
        <v>922</v>
      </c>
      <c r="H380">
        <f t="shared" si="5"/>
        <v>415554</v>
      </c>
      <c r="I380" s="2">
        <f>H380/ROWS(H$1:H380)</f>
        <v>1093.5631578947368</v>
      </c>
    </row>
    <row r="381" spans="1:9">
      <c r="A381">
        <v>4359</v>
      </c>
      <c r="B381">
        <f t="shared" si="5"/>
        <v>1036361</v>
      </c>
      <c r="C381" s="2">
        <f>B381/ROWS(B$1:B381)</f>
        <v>2720.1076115485566</v>
      </c>
      <c r="D381">
        <v>3924</v>
      </c>
      <c r="E381">
        <f t="shared" si="5"/>
        <v>831774</v>
      </c>
      <c r="F381" s="2">
        <f>E381/ROWS(E$1:E381)</f>
        <v>2183.1338582677167</v>
      </c>
      <c r="G381">
        <v>3980</v>
      </c>
      <c r="H381">
        <f t="shared" si="5"/>
        <v>419534</v>
      </c>
      <c r="I381" s="2">
        <f>H381/ROWS(H$1:H381)</f>
        <v>1101.1391076115485</v>
      </c>
    </row>
    <row r="382" spans="1:9">
      <c r="A382">
        <v>4879</v>
      </c>
      <c r="B382">
        <f t="shared" si="5"/>
        <v>1041240</v>
      </c>
      <c r="C382" s="2">
        <f>B382/ROWS(B$1:B382)</f>
        <v>2725.7591623036651</v>
      </c>
      <c r="D382">
        <v>3421</v>
      </c>
      <c r="E382">
        <f t="shared" si="5"/>
        <v>835195</v>
      </c>
      <c r="F382" s="2">
        <f>E382/ROWS(E$1:E382)</f>
        <v>2186.3743455497383</v>
      </c>
      <c r="G382">
        <v>1128</v>
      </c>
      <c r="H382">
        <f t="shared" si="5"/>
        <v>420662</v>
      </c>
      <c r="I382" s="2">
        <f>H382/ROWS(H$1:H382)</f>
        <v>1101.2094240837696</v>
      </c>
    </row>
    <row r="383" spans="1:9">
      <c r="A383">
        <v>1331</v>
      </c>
      <c r="B383">
        <f t="shared" si="5"/>
        <v>1042571</v>
      </c>
      <c r="C383" s="2">
        <f>B383/ROWS(B$1:B383)</f>
        <v>2722.117493472585</v>
      </c>
      <c r="D383">
        <v>3685</v>
      </c>
      <c r="E383">
        <f t="shared" si="5"/>
        <v>838880</v>
      </c>
      <c r="F383" s="2">
        <f>E383/ROWS(E$1:E383)</f>
        <v>2190.2872062663187</v>
      </c>
      <c r="G383">
        <v>5587</v>
      </c>
      <c r="H383">
        <f t="shared" si="5"/>
        <v>426249</v>
      </c>
      <c r="I383" s="2">
        <f>H383/ROWS(H$1:H383)</f>
        <v>1112.9216710182768</v>
      </c>
    </row>
    <row r="384" spans="1:9">
      <c r="A384">
        <v>9213</v>
      </c>
      <c r="B384">
        <f t="shared" si="5"/>
        <v>1051784</v>
      </c>
      <c r="C384" s="2">
        <f>B384/ROWS(B$1:B384)</f>
        <v>2739.0208333333335</v>
      </c>
      <c r="D384">
        <v>8810</v>
      </c>
      <c r="E384">
        <f t="shared" si="5"/>
        <v>847690</v>
      </c>
      <c r="F384" s="2">
        <f>E384/ROWS(E$1:E384)</f>
        <v>2207.5260416666665</v>
      </c>
      <c r="G384">
        <v>299</v>
      </c>
      <c r="H384">
        <f t="shared" si="5"/>
        <v>426548</v>
      </c>
      <c r="I384" s="2">
        <f>H384/ROWS(H$1:H384)</f>
        <v>1110.8020833333333</v>
      </c>
    </row>
    <row r="385" spans="1:9">
      <c r="A385">
        <v>7971</v>
      </c>
      <c r="B385">
        <f t="shared" si="5"/>
        <v>1059755</v>
      </c>
      <c r="C385" s="2">
        <f>B385/ROWS(B$1:B385)</f>
        <v>2752.6103896103896</v>
      </c>
      <c r="D385">
        <v>7920</v>
      </c>
      <c r="E385">
        <f t="shared" si="5"/>
        <v>855610</v>
      </c>
      <c r="F385" s="2">
        <f>E385/ROWS(E$1:E385)</f>
        <v>2222.3636363636365</v>
      </c>
      <c r="G385">
        <v>1008</v>
      </c>
      <c r="H385">
        <f t="shared" si="5"/>
        <v>427556</v>
      </c>
      <c r="I385" s="2">
        <f>H385/ROWS(H$1:H385)</f>
        <v>1110.5350649350648</v>
      </c>
    </row>
    <row r="386" spans="1:9">
      <c r="A386">
        <v>5396</v>
      </c>
      <c r="B386">
        <f t="shared" si="5"/>
        <v>1065151</v>
      </c>
      <c r="C386" s="2">
        <f>B386/ROWS(B$1:B386)</f>
        <v>2759.458549222798</v>
      </c>
      <c r="D386">
        <v>5148</v>
      </c>
      <c r="E386">
        <f t="shared" si="5"/>
        <v>860758</v>
      </c>
      <c r="F386" s="2">
        <f>E386/ROWS(E$1:E386)</f>
        <v>2229.943005181347</v>
      </c>
      <c r="G386">
        <v>459</v>
      </c>
      <c r="H386">
        <f t="shared" si="5"/>
        <v>428015</v>
      </c>
      <c r="I386" s="2">
        <f>H386/ROWS(H$1:H386)</f>
        <v>1108.8471502590673</v>
      </c>
    </row>
    <row r="387" spans="1:9">
      <c r="A387">
        <v>3743</v>
      </c>
      <c r="B387">
        <f t="shared" ref="B387:H450" si="6">A387+B386</f>
        <v>1068894</v>
      </c>
      <c r="C387" s="2">
        <f>B387/ROWS(B$1:B387)</f>
        <v>2762</v>
      </c>
      <c r="D387">
        <v>3628</v>
      </c>
      <c r="E387">
        <f t="shared" si="6"/>
        <v>864386</v>
      </c>
      <c r="F387" s="2">
        <f>E387/ROWS(E$1:E387)</f>
        <v>2233.5555555555557</v>
      </c>
      <c r="G387">
        <v>3616</v>
      </c>
      <c r="H387">
        <f t="shared" si="6"/>
        <v>431631</v>
      </c>
      <c r="I387" s="2">
        <f>H387/ROWS(H$1:H387)</f>
        <v>1115.3255813953488</v>
      </c>
    </row>
    <row r="388" spans="1:9">
      <c r="A388">
        <v>4254</v>
      </c>
      <c r="B388">
        <f t="shared" si="6"/>
        <v>1073148</v>
      </c>
      <c r="C388" s="2">
        <f>B388/ROWS(B$1:B388)</f>
        <v>2765.8453608247423</v>
      </c>
      <c r="D388">
        <v>2400</v>
      </c>
      <c r="E388">
        <f t="shared" si="6"/>
        <v>866786</v>
      </c>
      <c r="F388" s="2">
        <f>E388/ROWS(E$1:E388)</f>
        <v>2233.9845360824743</v>
      </c>
      <c r="G388">
        <v>607</v>
      </c>
      <c r="H388">
        <f t="shared" si="6"/>
        <v>432238</v>
      </c>
      <c r="I388" s="2">
        <f>H388/ROWS(H$1:H388)</f>
        <v>1114.0154639175257</v>
      </c>
    </row>
    <row r="389" spans="1:9">
      <c r="A389">
        <v>13374</v>
      </c>
      <c r="B389">
        <f t="shared" si="6"/>
        <v>1086522</v>
      </c>
      <c r="C389" s="2">
        <f>B389/ROWS(B$1:B389)</f>
        <v>2793.1156812339332</v>
      </c>
      <c r="D389">
        <v>12902</v>
      </c>
      <c r="E389">
        <f t="shared" si="6"/>
        <v>879688</v>
      </c>
      <c r="F389" s="2">
        <f>E389/ROWS(E$1:E389)</f>
        <v>2261.4087403598974</v>
      </c>
      <c r="G389">
        <v>875</v>
      </c>
      <c r="H389">
        <f t="shared" si="6"/>
        <v>433113</v>
      </c>
      <c r="I389" s="2">
        <f>H389/ROWS(H$1:H389)</f>
        <v>1113.4010282776349</v>
      </c>
    </row>
    <row r="390" spans="1:9">
      <c r="A390">
        <v>10324</v>
      </c>
      <c r="B390">
        <f t="shared" si="6"/>
        <v>1096846</v>
      </c>
      <c r="C390" s="2">
        <f>B390/ROWS(B$1:B390)</f>
        <v>2812.4256410256412</v>
      </c>
      <c r="D390">
        <v>5055</v>
      </c>
      <c r="E390">
        <f t="shared" si="6"/>
        <v>884743</v>
      </c>
      <c r="F390" s="2">
        <f>E390/ROWS(E$1:E390)</f>
        <v>2268.5717948717947</v>
      </c>
      <c r="G390">
        <v>1753</v>
      </c>
      <c r="H390">
        <f t="shared" si="6"/>
        <v>434866</v>
      </c>
      <c r="I390" s="2">
        <f>H390/ROWS(H$1:H390)</f>
        <v>1115.0410256410257</v>
      </c>
    </row>
    <row r="391" spans="1:9">
      <c r="A391">
        <v>1883</v>
      </c>
      <c r="B391">
        <f t="shared" si="6"/>
        <v>1098729</v>
      </c>
      <c r="C391" s="2">
        <f>B391/ROWS(B$1:B391)</f>
        <v>2810.0485933503837</v>
      </c>
      <c r="D391">
        <v>1343</v>
      </c>
      <c r="E391">
        <f t="shared" si="6"/>
        <v>886086</v>
      </c>
      <c r="F391" s="2">
        <f>E391/ROWS(E$1:E391)</f>
        <v>2266.2046035805624</v>
      </c>
      <c r="G391">
        <v>2270</v>
      </c>
      <c r="H391">
        <f t="shared" si="6"/>
        <v>437136</v>
      </c>
      <c r="I391" s="2">
        <f>H391/ROWS(H$1:H391)</f>
        <v>1117.994884910486</v>
      </c>
    </row>
    <row r="392" spans="1:9">
      <c r="A392">
        <v>6354</v>
      </c>
      <c r="B392">
        <f t="shared" si="6"/>
        <v>1105083</v>
      </c>
      <c r="C392" s="2">
        <f>B392/ROWS(B$1:B392)</f>
        <v>2819.0892857142858</v>
      </c>
      <c r="D392">
        <v>2897</v>
      </c>
      <c r="E392">
        <f t="shared" si="6"/>
        <v>888983</v>
      </c>
      <c r="F392" s="2">
        <f>E392/ROWS(E$1:E392)</f>
        <v>2267.8137755102039</v>
      </c>
      <c r="G392">
        <v>6331</v>
      </c>
      <c r="H392">
        <f t="shared" si="6"/>
        <v>443467</v>
      </c>
      <c r="I392" s="2">
        <f>H392/ROWS(H$1:H392)</f>
        <v>1131.2933673469388</v>
      </c>
    </row>
    <row r="393" spans="1:9">
      <c r="A393">
        <v>4496</v>
      </c>
      <c r="B393">
        <f t="shared" si="6"/>
        <v>1109579</v>
      </c>
      <c r="C393" s="2">
        <f>B393/ROWS(B$1:B393)</f>
        <v>2823.3562340966923</v>
      </c>
      <c r="D393">
        <v>4815</v>
      </c>
      <c r="E393">
        <f t="shared" si="6"/>
        <v>893798</v>
      </c>
      <c r="F393" s="2">
        <f>E393/ROWS(E$1:E393)</f>
        <v>2274.2951653944019</v>
      </c>
      <c r="G393">
        <v>755</v>
      </c>
      <c r="H393">
        <f t="shared" si="6"/>
        <v>444222</v>
      </c>
      <c r="I393" s="2">
        <f>H393/ROWS(H$1:H393)</f>
        <v>1130.3358778625955</v>
      </c>
    </row>
    <row r="394" spans="1:9">
      <c r="A394">
        <v>3412</v>
      </c>
      <c r="B394">
        <f t="shared" si="6"/>
        <v>1112991</v>
      </c>
      <c r="C394" s="2">
        <f>B394/ROWS(B$1:B394)</f>
        <v>2824.8502538071066</v>
      </c>
      <c r="D394">
        <v>3372</v>
      </c>
      <c r="E394">
        <f t="shared" si="6"/>
        <v>897170</v>
      </c>
      <c r="F394" s="2">
        <f>E394/ROWS(E$1:E394)</f>
        <v>2277.0812182741115</v>
      </c>
      <c r="G394">
        <v>3304</v>
      </c>
      <c r="H394">
        <f t="shared" si="6"/>
        <v>447526</v>
      </c>
      <c r="I394" s="2">
        <f>H394/ROWS(H$1:H394)</f>
        <v>1135.8527918781726</v>
      </c>
    </row>
    <row r="395" spans="1:9">
      <c r="A395">
        <v>1897</v>
      </c>
      <c r="B395">
        <f t="shared" si="6"/>
        <v>1114888</v>
      </c>
      <c r="C395" s="2">
        <f>B395/ROWS(B$1:B395)</f>
        <v>2822.5012658227847</v>
      </c>
      <c r="D395">
        <v>1828</v>
      </c>
      <c r="E395">
        <f t="shared" si="6"/>
        <v>898998</v>
      </c>
      <c r="F395" s="2">
        <f>E395/ROWS(E$1:E395)</f>
        <v>2275.9443037974684</v>
      </c>
      <c r="G395">
        <v>1798</v>
      </c>
      <c r="H395">
        <f t="shared" si="6"/>
        <v>449324</v>
      </c>
      <c r="I395" s="2">
        <f>H395/ROWS(H$1:H395)</f>
        <v>1137.5291139240505</v>
      </c>
    </row>
    <row r="396" spans="1:9">
      <c r="A396">
        <v>10807</v>
      </c>
      <c r="B396">
        <f t="shared" si="6"/>
        <v>1125695</v>
      </c>
      <c r="C396" s="2">
        <f>B396/ROWS(B$1:B396)</f>
        <v>2842.6641414141413</v>
      </c>
      <c r="D396">
        <v>4792</v>
      </c>
      <c r="E396">
        <f t="shared" si="6"/>
        <v>903790</v>
      </c>
      <c r="F396" s="2">
        <f>E396/ROWS(E$1:E396)</f>
        <v>2282.2979797979797</v>
      </c>
      <c r="G396">
        <v>363</v>
      </c>
      <c r="H396">
        <f t="shared" si="6"/>
        <v>449687</v>
      </c>
      <c r="I396" s="2">
        <f>H396/ROWS(H$1:H396)</f>
        <v>1135.5732323232323</v>
      </c>
    </row>
    <row r="397" spans="1:9">
      <c r="A397">
        <v>5611</v>
      </c>
      <c r="B397">
        <f t="shared" si="6"/>
        <v>1131306</v>
      </c>
      <c r="C397" s="2">
        <f>B397/ROWS(B$1:B397)</f>
        <v>2849.6372795969774</v>
      </c>
      <c r="D397">
        <v>9471</v>
      </c>
      <c r="E397">
        <f t="shared" si="6"/>
        <v>913261</v>
      </c>
      <c r="F397" s="2">
        <f>E397/ROWS(E$1:E397)</f>
        <v>2300.4055415617127</v>
      </c>
      <c r="G397">
        <v>731</v>
      </c>
      <c r="H397">
        <f t="shared" si="6"/>
        <v>450418</v>
      </c>
      <c r="I397" s="2">
        <f>H397/ROWS(H$1:H397)</f>
        <v>1134.5541561712846</v>
      </c>
    </row>
    <row r="398" spans="1:9">
      <c r="A398">
        <v>7140</v>
      </c>
      <c r="B398">
        <f t="shared" si="6"/>
        <v>1138446</v>
      </c>
      <c r="C398" s="2">
        <f>B398/ROWS(B$1:B398)</f>
        <v>2860.4170854271356</v>
      </c>
      <c r="D398">
        <v>6956</v>
      </c>
      <c r="E398">
        <f t="shared" si="6"/>
        <v>920217</v>
      </c>
      <c r="F398" s="2">
        <f>E398/ROWS(E$1:E398)</f>
        <v>2312.1030150753768</v>
      </c>
      <c r="G398">
        <v>715</v>
      </c>
      <c r="H398">
        <f t="shared" si="6"/>
        <v>451133</v>
      </c>
      <c r="I398" s="2">
        <f>H398/ROWS(H$1:H398)</f>
        <v>1133.5</v>
      </c>
    </row>
    <row r="399" spans="1:9">
      <c r="A399">
        <v>5600</v>
      </c>
      <c r="B399">
        <f t="shared" si="6"/>
        <v>1144046</v>
      </c>
      <c r="C399" s="2">
        <f>B399/ROWS(B$1:B399)</f>
        <v>2867.2832080200501</v>
      </c>
      <c r="D399">
        <v>5754</v>
      </c>
      <c r="E399">
        <f t="shared" si="6"/>
        <v>925971</v>
      </c>
      <c r="F399" s="2">
        <f>E399/ROWS(E$1:E399)</f>
        <v>2320.7293233082705</v>
      </c>
      <c r="G399">
        <v>5174</v>
      </c>
      <c r="H399">
        <f t="shared" si="6"/>
        <v>456307</v>
      </c>
      <c r="I399" s="2">
        <f>H399/ROWS(H$1:H399)</f>
        <v>1143.6265664160401</v>
      </c>
    </row>
    <row r="400" spans="1:9">
      <c r="A400">
        <v>4547</v>
      </c>
      <c r="B400">
        <f t="shared" si="6"/>
        <v>1148593</v>
      </c>
      <c r="C400" s="2">
        <f>B400/ROWS(B$1:B400)</f>
        <v>2871.4825000000001</v>
      </c>
      <c r="D400">
        <v>4316</v>
      </c>
      <c r="E400">
        <f t="shared" si="6"/>
        <v>930287</v>
      </c>
      <c r="F400" s="2">
        <f>E400/ROWS(E$1:E400)</f>
        <v>2325.7175000000002</v>
      </c>
      <c r="G400">
        <v>4076</v>
      </c>
      <c r="H400">
        <f t="shared" si="6"/>
        <v>460383</v>
      </c>
      <c r="I400" s="2">
        <f>H400/ROWS(H$1:H400)</f>
        <v>1150.9575</v>
      </c>
    </row>
    <row r="401" spans="1:9">
      <c r="A401">
        <v>4727</v>
      </c>
      <c r="B401">
        <f t="shared" si="6"/>
        <v>1153320</v>
      </c>
      <c r="C401" s="2">
        <f>B401/ROWS(B$1:B401)</f>
        <v>2876.1097256857856</v>
      </c>
      <c r="D401">
        <v>720</v>
      </c>
      <c r="E401">
        <f t="shared" si="6"/>
        <v>931007</v>
      </c>
      <c r="F401" s="2">
        <f>E401/ROWS(E$1:E401)</f>
        <v>2321.7132169576062</v>
      </c>
      <c r="G401">
        <v>267</v>
      </c>
      <c r="H401">
        <f t="shared" si="6"/>
        <v>460650</v>
      </c>
      <c r="I401" s="2">
        <f>H401/ROWS(H$1:H401)</f>
        <v>1148.7531172069826</v>
      </c>
    </row>
    <row r="402" spans="1:9">
      <c r="A402">
        <v>11264</v>
      </c>
      <c r="B402">
        <f t="shared" si="6"/>
        <v>1164584</v>
      </c>
      <c r="C402" s="2">
        <f>B402/ROWS(B$1:B402)</f>
        <v>2896.9751243781093</v>
      </c>
      <c r="D402">
        <v>6050</v>
      </c>
      <c r="E402">
        <f t="shared" si="6"/>
        <v>937057</v>
      </c>
      <c r="F402" s="2">
        <f>E402/ROWS(E$1:E402)</f>
        <v>2330.9875621890546</v>
      </c>
      <c r="G402">
        <v>315</v>
      </c>
      <c r="H402">
        <f t="shared" si="6"/>
        <v>460965</v>
      </c>
      <c r="I402" s="2">
        <f>H402/ROWS(H$1:H402)</f>
        <v>1146.6791044776119</v>
      </c>
    </row>
    <row r="403" spans="1:9">
      <c r="A403">
        <v>602</v>
      </c>
      <c r="B403">
        <f t="shared" si="6"/>
        <v>1165186</v>
      </c>
      <c r="C403" s="2">
        <f>B403/ROWS(B$1:B403)</f>
        <v>2891.2803970223326</v>
      </c>
      <c r="D403">
        <v>554</v>
      </c>
      <c r="E403">
        <f t="shared" si="6"/>
        <v>937611</v>
      </c>
      <c r="F403" s="2">
        <f>E403/ROWS(E$1:E403)</f>
        <v>2326.5781637717123</v>
      </c>
      <c r="G403">
        <v>11067</v>
      </c>
      <c r="H403">
        <f t="shared" si="6"/>
        <v>472032</v>
      </c>
      <c r="I403" s="2">
        <f>H403/ROWS(H$1:H403)</f>
        <v>1171.2952853598015</v>
      </c>
    </row>
    <row r="404" spans="1:9">
      <c r="A404">
        <v>5470</v>
      </c>
      <c r="B404">
        <f t="shared" si="6"/>
        <v>1170656</v>
      </c>
      <c r="C404" s="2">
        <f>B404/ROWS(B$1:B404)</f>
        <v>2897.6633663366338</v>
      </c>
      <c r="D404">
        <v>7802</v>
      </c>
      <c r="E404">
        <f t="shared" si="6"/>
        <v>945413</v>
      </c>
      <c r="F404" s="2">
        <f>E404/ROWS(E$1:E404)</f>
        <v>2340.1311881188117</v>
      </c>
      <c r="G404">
        <v>1906</v>
      </c>
      <c r="H404">
        <f t="shared" si="6"/>
        <v>473938</v>
      </c>
      <c r="I404" s="2">
        <f>H404/ROWS(H$1:H404)</f>
        <v>1173.1138613861385</v>
      </c>
    </row>
    <row r="405" spans="1:9">
      <c r="A405">
        <v>5607</v>
      </c>
      <c r="B405">
        <f t="shared" si="6"/>
        <v>1176263</v>
      </c>
      <c r="C405" s="2">
        <f>B405/ROWS(B$1:B405)</f>
        <v>2904.3530864197533</v>
      </c>
      <c r="D405">
        <v>1058</v>
      </c>
      <c r="E405">
        <f t="shared" si="6"/>
        <v>946471</v>
      </c>
      <c r="F405" s="2">
        <f>E405/ROWS(E$1:E405)</f>
        <v>2336.9654320987656</v>
      </c>
      <c r="G405">
        <v>283</v>
      </c>
      <c r="H405">
        <f t="shared" si="6"/>
        <v>474221</v>
      </c>
      <c r="I405" s="2">
        <f>H405/ROWS(H$1:H405)</f>
        <v>1170.916049382716</v>
      </c>
    </row>
    <row r="406" spans="1:9">
      <c r="A406">
        <v>3980</v>
      </c>
      <c r="B406">
        <f t="shared" si="6"/>
        <v>1180243</v>
      </c>
      <c r="C406" s="2">
        <f>B406/ROWS(B$1:B406)</f>
        <v>2907.002463054187</v>
      </c>
      <c r="D406">
        <v>3908</v>
      </c>
      <c r="E406">
        <f t="shared" si="6"/>
        <v>950379</v>
      </c>
      <c r="F406" s="2">
        <f>E406/ROWS(E$1:E406)</f>
        <v>2340.8349753694583</v>
      </c>
      <c r="G406">
        <v>3864</v>
      </c>
      <c r="H406">
        <f t="shared" si="6"/>
        <v>478085</v>
      </c>
      <c r="I406" s="2">
        <f>H406/ROWS(H$1:H406)</f>
        <v>1177.5492610837439</v>
      </c>
    </row>
    <row r="407" spans="1:9">
      <c r="A407">
        <v>4630</v>
      </c>
      <c r="B407">
        <f t="shared" si="6"/>
        <v>1184873</v>
      </c>
      <c r="C407" s="2">
        <f>B407/ROWS(B$1:B407)</f>
        <v>2911.2358722358722</v>
      </c>
      <c r="D407">
        <v>3093</v>
      </c>
      <c r="E407">
        <f t="shared" si="6"/>
        <v>953472</v>
      </c>
      <c r="F407" s="2">
        <f>E407/ROWS(E$1:E407)</f>
        <v>2342.6830466830465</v>
      </c>
      <c r="G407">
        <v>2003</v>
      </c>
      <c r="H407">
        <f t="shared" si="6"/>
        <v>480088</v>
      </c>
      <c r="I407" s="2">
        <f>H407/ROWS(H$1:H407)</f>
        <v>1179.5773955773955</v>
      </c>
    </row>
    <row r="408" spans="1:9">
      <c r="A408">
        <v>1658</v>
      </c>
      <c r="B408">
        <f t="shared" si="6"/>
        <v>1186531</v>
      </c>
      <c r="C408" s="2">
        <f>B408/ROWS(B$1:B408)</f>
        <v>2908.1642156862745</v>
      </c>
      <c r="D408">
        <v>1717</v>
      </c>
      <c r="E408">
        <f t="shared" si="6"/>
        <v>955189</v>
      </c>
      <c r="F408" s="2">
        <f>E408/ROWS(E$1:E408)</f>
        <v>2341.1495098039218</v>
      </c>
      <c r="G408">
        <v>2977</v>
      </c>
      <c r="H408">
        <f t="shared" si="6"/>
        <v>483065</v>
      </c>
      <c r="I408" s="2">
        <f>H408/ROWS(H$1:H408)</f>
        <v>1183.9828431372548</v>
      </c>
    </row>
    <row r="409" spans="1:9">
      <c r="A409">
        <v>10713</v>
      </c>
      <c r="B409">
        <f t="shared" si="6"/>
        <v>1197244</v>
      </c>
      <c r="C409" s="2">
        <f>B409/ROWS(B$1:B409)</f>
        <v>2927.2469437652812</v>
      </c>
      <c r="D409">
        <v>10445</v>
      </c>
      <c r="E409">
        <f t="shared" si="6"/>
        <v>965634</v>
      </c>
      <c r="F409" s="2">
        <f>E409/ROWS(E$1:E409)</f>
        <v>2360.9633251833743</v>
      </c>
      <c r="G409">
        <v>2107</v>
      </c>
      <c r="H409">
        <f t="shared" si="6"/>
        <v>485172</v>
      </c>
      <c r="I409" s="2">
        <f>H409/ROWS(H$1:H409)</f>
        <v>1186.2396088019559</v>
      </c>
    </row>
    <row r="410" spans="1:9">
      <c r="A410">
        <v>8436</v>
      </c>
      <c r="B410">
        <f t="shared" si="6"/>
        <v>1205680</v>
      </c>
      <c r="C410" s="2">
        <f>B410/ROWS(B$1:B410)</f>
        <v>2940.6829268292681</v>
      </c>
      <c r="D410">
        <v>8164</v>
      </c>
      <c r="E410">
        <f t="shared" si="6"/>
        <v>973798</v>
      </c>
      <c r="F410" s="2">
        <f>E410/ROWS(E$1:E410)</f>
        <v>2375.1170731707316</v>
      </c>
      <c r="G410">
        <v>315</v>
      </c>
      <c r="H410">
        <f t="shared" si="6"/>
        <v>485487</v>
      </c>
      <c r="I410" s="2">
        <f>H410/ROWS(H$1:H410)</f>
        <v>1184.1146341463414</v>
      </c>
    </row>
    <row r="411" spans="1:9">
      <c r="A411">
        <v>6573</v>
      </c>
      <c r="B411">
        <f t="shared" si="6"/>
        <v>1212253</v>
      </c>
      <c r="C411" s="2">
        <f>B411/ROWS(B$1:B411)</f>
        <v>2949.5206812652068</v>
      </c>
      <c r="D411">
        <v>2557</v>
      </c>
      <c r="E411">
        <f t="shared" si="6"/>
        <v>976355</v>
      </c>
      <c r="F411" s="2">
        <f>E411/ROWS(E$1:E411)</f>
        <v>2375.5596107055962</v>
      </c>
      <c r="G411">
        <v>6536</v>
      </c>
      <c r="H411">
        <f t="shared" si="6"/>
        <v>492023</v>
      </c>
      <c r="I411" s="2">
        <f>H411/ROWS(H$1:H411)</f>
        <v>1197.1362530413626</v>
      </c>
    </row>
    <row r="412" spans="1:9">
      <c r="A412">
        <v>4655</v>
      </c>
      <c r="B412">
        <f t="shared" si="6"/>
        <v>1216908</v>
      </c>
      <c r="C412" s="2">
        <f>B412/ROWS(B$1:B412)</f>
        <v>2953.6601941747572</v>
      </c>
      <c r="D412">
        <v>4583</v>
      </c>
      <c r="E412">
        <f t="shared" si="6"/>
        <v>980938</v>
      </c>
      <c r="F412" s="2">
        <f>E412/ROWS(E$1:E412)</f>
        <v>2380.9174757281553</v>
      </c>
      <c r="G412">
        <v>4579</v>
      </c>
      <c r="H412">
        <f t="shared" si="6"/>
        <v>496602</v>
      </c>
      <c r="I412" s="2">
        <f>H412/ROWS(H$1:H412)</f>
        <v>1205.3446601941748</v>
      </c>
    </row>
    <row r="413" spans="1:9">
      <c r="A413">
        <v>3792</v>
      </c>
      <c r="B413">
        <f t="shared" si="6"/>
        <v>1220700</v>
      </c>
      <c r="C413" s="2">
        <f>B413/ROWS(B$1:B413)</f>
        <v>2955.690072639225</v>
      </c>
      <c r="D413">
        <v>3736</v>
      </c>
      <c r="E413">
        <f t="shared" si="6"/>
        <v>984674</v>
      </c>
      <c r="F413" s="2">
        <f>E413/ROWS(E$1:E413)</f>
        <v>2384.1985472154965</v>
      </c>
      <c r="G413">
        <v>751</v>
      </c>
      <c r="H413">
        <f t="shared" si="6"/>
        <v>497353</v>
      </c>
      <c r="I413" s="2">
        <f>H413/ROWS(H$1:H413)</f>
        <v>1204.2445520581114</v>
      </c>
    </row>
    <row r="414" spans="1:9">
      <c r="A414">
        <v>1247</v>
      </c>
      <c r="B414">
        <f t="shared" si="6"/>
        <v>1221947</v>
      </c>
      <c r="C414" s="2">
        <f>B414/ROWS(B$1:B414)</f>
        <v>2951.5628019323672</v>
      </c>
      <c r="D414">
        <v>1231</v>
      </c>
      <c r="E414">
        <f t="shared" si="6"/>
        <v>985905</v>
      </c>
      <c r="F414" s="2">
        <f>E414/ROWS(E$1:E414)</f>
        <v>2381.413043478261</v>
      </c>
      <c r="G414">
        <v>1131</v>
      </c>
      <c r="H414">
        <f t="shared" si="6"/>
        <v>498484</v>
      </c>
      <c r="I414" s="2">
        <f>H414/ROWS(H$1:H414)</f>
        <v>1204.0676328502416</v>
      </c>
    </row>
    <row r="415" spans="1:9">
      <c r="A415">
        <v>338</v>
      </c>
      <c r="B415">
        <f t="shared" si="6"/>
        <v>1222285</v>
      </c>
      <c r="C415" s="2">
        <f>B415/ROWS(B$1:B415)</f>
        <v>2945.265060240964</v>
      </c>
      <c r="D415">
        <v>474</v>
      </c>
      <c r="E415">
        <f t="shared" si="6"/>
        <v>986379</v>
      </c>
      <c r="F415" s="2">
        <f>E415/ROWS(E$1:E415)</f>
        <v>2376.8168674698795</v>
      </c>
      <c r="G415">
        <v>1779</v>
      </c>
      <c r="H415">
        <f t="shared" si="6"/>
        <v>500263</v>
      </c>
      <c r="I415" s="2">
        <f>H415/ROWS(H$1:H415)</f>
        <v>1205.4530120481927</v>
      </c>
    </row>
    <row r="416" spans="1:9">
      <c r="A416">
        <v>1443</v>
      </c>
      <c r="B416">
        <f t="shared" si="6"/>
        <v>1223728</v>
      </c>
      <c r="C416" s="2">
        <f>B416/ROWS(B$1:B416)</f>
        <v>2941.6538461538462</v>
      </c>
      <c r="D416">
        <v>4724</v>
      </c>
      <c r="E416">
        <f t="shared" si="6"/>
        <v>991103</v>
      </c>
      <c r="F416" s="2">
        <f>E416/ROWS(E$1:E416)</f>
        <v>2382.4591346153848</v>
      </c>
      <c r="G416">
        <v>815</v>
      </c>
      <c r="H416">
        <f t="shared" si="6"/>
        <v>501078</v>
      </c>
      <c r="I416" s="2">
        <f>H416/ROWS(H$1:H416)</f>
        <v>1204.5144230769231</v>
      </c>
    </row>
    <row r="417" spans="1:9">
      <c r="A417">
        <v>2549</v>
      </c>
      <c r="B417">
        <f t="shared" si="6"/>
        <v>1226277</v>
      </c>
      <c r="C417" s="2">
        <f>B417/ROWS(B$1:B417)</f>
        <v>2940.7122302158273</v>
      </c>
      <c r="D417">
        <v>3575</v>
      </c>
      <c r="E417">
        <f t="shared" si="6"/>
        <v>994678</v>
      </c>
      <c r="F417" s="2">
        <f>E417/ROWS(E$1:E417)</f>
        <v>2385.3189448441249</v>
      </c>
      <c r="G417">
        <v>3248</v>
      </c>
      <c r="H417">
        <f t="shared" si="6"/>
        <v>504326</v>
      </c>
      <c r="I417" s="2">
        <f>H417/ROWS(H$1:H417)</f>
        <v>1209.4148681055156</v>
      </c>
    </row>
    <row r="418" spans="1:9">
      <c r="A418">
        <v>5516</v>
      </c>
      <c r="B418">
        <f t="shared" si="6"/>
        <v>1231793</v>
      </c>
      <c r="C418" s="2">
        <f>B418/ROWS(B$1:B418)</f>
        <v>2946.8732057416269</v>
      </c>
      <c r="D418">
        <v>5372</v>
      </c>
      <c r="E418">
        <f t="shared" si="6"/>
        <v>1000050</v>
      </c>
      <c r="F418" s="2">
        <f>E418/ROWS(E$1:E418)</f>
        <v>2392.4641148325359</v>
      </c>
      <c r="G418">
        <v>331</v>
      </c>
      <c r="H418">
        <f t="shared" si="6"/>
        <v>504657</v>
      </c>
      <c r="I418" s="2">
        <f>H418/ROWS(H$1:H418)</f>
        <v>1207.3133971291866</v>
      </c>
    </row>
    <row r="419" spans="1:9">
      <c r="A419">
        <v>4631</v>
      </c>
      <c r="B419">
        <f t="shared" si="6"/>
        <v>1236424</v>
      </c>
      <c r="C419" s="2">
        <f>B419/ROWS(B$1:B419)</f>
        <v>2950.8926014319809</v>
      </c>
      <c r="D419">
        <v>4477</v>
      </c>
      <c r="E419">
        <f t="shared" si="6"/>
        <v>1004527</v>
      </c>
      <c r="F419" s="2">
        <f>E419/ROWS(E$1:E419)</f>
        <v>2397.4391408114557</v>
      </c>
      <c r="G419">
        <v>1084</v>
      </c>
      <c r="H419">
        <f t="shared" si="6"/>
        <v>505741</v>
      </c>
      <c r="I419" s="2">
        <f>H419/ROWS(H$1:H419)</f>
        <v>1207.0190930787589</v>
      </c>
    </row>
    <row r="420" spans="1:9">
      <c r="A420">
        <v>8076</v>
      </c>
      <c r="B420">
        <f t="shared" si="6"/>
        <v>1244500</v>
      </c>
      <c r="C420" s="2">
        <f>B420/ROWS(B$1:B420)</f>
        <v>2963.0952380952381</v>
      </c>
      <c r="D420">
        <v>4496</v>
      </c>
      <c r="E420">
        <f t="shared" si="6"/>
        <v>1009023</v>
      </c>
      <c r="F420" s="2">
        <f>E420/ROWS(E$1:E420)</f>
        <v>2402.4357142857143</v>
      </c>
      <c r="G420">
        <v>4309</v>
      </c>
      <c r="H420">
        <f t="shared" si="6"/>
        <v>510050</v>
      </c>
      <c r="I420" s="2">
        <f>H420/ROWS(H$1:H420)</f>
        <v>1214.4047619047619</v>
      </c>
    </row>
    <row r="421" spans="1:9">
      <c r="A421">
        <v>11725</v>
      </c>
      <c r="B421">
        <f t="shared" si="6"/>
        <v>1256225</v>
      </c>
      <c r="C421" s="2">
        <f>B421/ROWS(B$1:B421)</f>
        <v>2983.9073634204274</v>
      </c>
      <c r="D421">
        <v>12203</v>
      </c>
      <c r="E421">
        <f t="shared" si="6"/>
        <v>1021226</v>
      </c>
      <c r="F421" s="2">
        <f>E421/ROWS(E$1:E421)</f>
        <v>2425.7149643705461</v>
      </c>
      <c r="G421">
        <v>1211</v>
      </c>
      <c r="H421">
        <f t="shared" si="6"/>
        <v>511261</v>
      </c>
      <c r="I421" s="2">
        <f>H421/ROWS(H$1:H421)</f>
        <v>1214.3966745843231</v>
      </c>
    </row>
    <row r="422" spans="1:9">
      <c r="A422">
        <v>9596</v>
      </c>
      <c r="B422">
        <f t="shared" si="6"/>
        <v>1265821</v>
      </c>
      <c r="C422" s="2">
        <f>B422/ROWS(B$1:B422)</f>
        <v>2999.5758293838862</v>
      </c>
      <c r="D422">
        <v>9292</v>
      </c>
      <c r="E422">
        <f t="shared" si="6"/>
        <v>1030518</v>
      </c>
      <c r="F422" s="2">
        <f>E422/ROWS(E$1:E422)</f>
        <v>2441.9857819905214</v>
      </c>
      <c r="G422">
        <v>2627</v>
      </c>
      <c r="H422">
        <f t="shared" si="6"/>
        <v>513888</v>
      </c>
      <c r="I422" s="2">
        <f>H422/ROWS(H$1:H422)</f>
        <v>1217.744075829384</v>
      </c>
    </row>
    <row r="423" spans="1:9">
      <c r="A423">
        <v>9013</v>
      </c>
      <c r="B423">
        <f t="shared" si="6"/>
        <v>1274834</v>
      </c>
      <c r="C423" s="2">
        <f>B423/ROWS(B$1:B423)</f>
        <v>3013.7919621749411</v>
      </c>
      <c r="D423">
        <v>8484</v>
      </c>
      <c r="E423">
        <f t="shared" si="6"/>
        <v>1039002</v>
      </c>
      <c r="F423" s="2">
        <f>E423/ROWS(E$1:E423)</f>
        <v>2456.2695035460993</v>
      </c>
      <c r="G423">
        <v>4554</v>
      </c>
      <c r="H423">
        <f t="shared" si="6"/>
        <v>518442</v>
      </c>
      <c r="I423" s="2">
        <f>H423/ROWS(H$1:H423)</f>
        <v>1225.6312056737588</v>
      </c>
    </row>
    <row r="424" spans="1:9">
      <c r="A424">
        <v>6924</v>
      </c>
      <c r="B424">
        <f t="shared" si="6"/>
        <v>1281758</v>
      </c>
      <c r="C424" s="2">
        <f>B424/ROWS(B$1:B424)</f>
        <v>3023.0141509433961</v>
      </c>
      <c r="D424">
        <v>6499</v>
      </c>
      <c r="E424">
        <f t="shared" si="6"/>
        <v>1045501</v>
      </c>
      <c r="F424" s="2">
        <f>E424/ROWS(E$1:E424)</f>
        <v>2465.8042452830186</v>
      </c>
      <c r="G424">
        <v>767</v>
      </c>
      <c r="H424">
        <f t="shared" si="6"/>
        <v>519209</v>
      </c>
      <c r="I424" s="2">
        <f>H424/ROWS(H$1:H424)</f>
        <v>1224.5495283018868</v>
      </c>
    </row>
    <row r="425" spans="1:9">
      <c r="A425">
        <v>4996</v>
      </c>
      <c r="B425">
        <f t="shared" si="6"/>
        <v>1286754</v>
      </c>
      <c r="C425" s="2">
        <f>B425/ROWS(B$1:B425)</f>
        <v>3027.6564705882352</v>
      </c>
      <c r="D425">
        <v>4808</v>
      </c>
      <c r="E425">
        <f t="shared" si="6"/>
        <v>1050309</v>
      </c>
      <c r="F425" s="2">
        <f>E425/ROWS(E$1:E425)</f>
        <v>2471.3152941176472</v>
      </c>
      <c r="G425">
        <v>363</v>
      </c>
      <c r="H425">
        <f t="shared" si="6"/>
        <v>519572</v>
      </c>
      <c r="I425" s="2">
        <f>H425/ROWS(H$1:H425)</f>
        <v>1222.5223529411765</v>
      </c>
    </row>
    <row r="426" spans="1:9">
      <c r="A426">
        <v>4671</v>
      </c>
      <c r="B426">
        <f t="shared" si="6"/>
        <v>1291425</v>
      </c>
      <c r="C426" s="2">
        <f>B426/ROWS(B$1:B426)</f>
        <v>3031.5140845070423</v>
      </c>
      <c r="D426">
        <v>2817</v>
      </c>
      <c r="E426">
        <f t="shared" si="6"/>
        <v>1053126</v>
      </c>
      <c r="F426" s="2">
        <f>E426/ROWS(E$1:E426)</f>
        <v>2472.1267605633802</v>
      </c>
      <c r="G426">
        <v>1531</v>
      </c>
      <c r="H426">
        <f t="shared" si="6"/>
        <v>521103</v>
      </c>
      <c r="I426" s="2">
        <f>H426/ROWS(H$1:H426)</f>
        <v>1223.2464788732395</v>
      </c>
    </row>
    <row r="427" spans="1:9">
      <c r="A427">
        <v>8266</v>
      </c>
      <c r="B427">
        <f t="shared" si="6"/>
        <v>1299691</v>
      </c>
      <c r="C427" s="2">
        <f>B427/ROWS(B$1:B427)</f>
        <v>3043.7728337236535</v>
      </c>
      <c r="D427">
        <v>4553</v>
      </c>
      <c r="E427">
        <f t="shared" si="6"/>
        <v>1057679</v>
      </c>
      <c r="F427" s="2">
        <f>E427/ROWS(E$1:E427)</f>
        <v>2477</v>
      </c>
      <c r="G427">
        <v>5520</v>
      </c>
      <c r="H427">
        <f t="shared" si="6"/>
        <v>526623</v>
      </c>
      <c r="I427" s="2">
        <f>H427/ROWS(H$1:H427)</f>
        <v>1233.3091334894614</v>
      </c>
    </row>
    <row r="428" spans="1:9">
      <c r="A428">
        <v>12685</v>
      </c>
      <c r="B428">
        <f t="shared" si="6"/>
        <v>1312376</v>
      </c>
      <c r="C428" s="2">
        <f>B428/ROWS(B$1:B428)</f>
        <v>3066.299065420561</v>
      </c>
      <c r="D428">
        <v>12384</v>
      </c>
      <c r="E428">
        <f t="shared" si="6"/>
        <v>1070063</v>
      </c>
      <c r="F428" s="2">
        <f>E428/ROWS(E$1:E428)</f>
        <v>2500.1471962616824</v>
      </c>
      <c r="G428">
        <v>751</v>
      </c>
      <c r="H428">
        <f t="shared" si="6"/>
        <v>527374</v>
      </c>
      <c r="I428" s="2">
        <f>H428/ROWS(H$1:H428)</f>
        <v>1232.1822429906542</v>
      </c>
    </row>
    <row r="429" spans="1:9">
      <c r="A429">
        <v>1954</v>
      </c>
      <c r="B429">
        <f t="shared" si="6"/>
        <v>1314330</v>
      </c>
      <c r="C429" s="2">
        <f>B429/ROWS(B$1:B429)</f>
        <v>3063.7062937062938</v>
      </c>
      <c r="D429">
        <v>1354</v>
      </c>
      <c r="E429">
        <f t="shared" si="6"/>
        <v>1071417</v>
      </c>
      <c r="F429" s="2">
        <f>E429/ROWS(E$1:E429)</f>
        <v>2497.4755244755243</v>
      </c>
      <c r="G429">
        <v>647</v>
      </c>
      <c r="H429">
        <f t="shared" si="6"/>
        <v>528021</v>
      </c>
      <c r="I429" s="2">
        <f>H429/ROWS(H$1:H429)</f>
        <v>1230.8181818181818</v>
      </c>
    </row>
    <row r="430" spans="1:9">
      <c r="A430">
        <v>7084</v>
      </c>
      <c r="B430">
        <f t="shared" si="6"/>
        <v>1321414</v>
      </c>
      <c r="C430" s="2">
        <f>B430/ROWS(B$1:B430)</f>
        <v>3073.0558139534883</v>
      </c>
      <c r="D430">
        <v>6756</v>
      </c>
      <c r="E430">
        <f t="shared" si="6"/>
        <v>1078173</v>
      </c>
      <c r="F430" s="2">
        <f>E430/ROWS(E$1:E430)</f>
        <v>2507.3790697674417</v>
      </c>
      <c r="G430">
        <v>6752</v>
      </c>
      <c r="H430">
        <f t="shared" si="6"/>
        <v>534773</v>
      </c>
      <c r="I430" s="2">
        <f>H430/ROWS(H$1:H430)</f>
        <v>1243.6581395348837</v>
      </c>
    </row>
    <row r="431" spans="1:9">
      <c r="A431">
        <v>5479</v>
      </c>
      <c r="B431">
        <f t="shared" si="6"/>
        <v>1326893</v>
      </c>
      <c r="C431" s="2">
        <f>B431/ROWS(B$1:B431)</f>
        <v>3078.6380510440836</v>
      </c>
      <c r="D431">
        <v>5037</v>
      </c>
      <c r="E431">
        <f t="shared" si="6"/>
        <v>1083210</v>
      </c>
      <c r="F431" s="2">
        <f>E431/ROWS(E$1:E431)</f>
        <v>2513.2482598607889</v>
      </c>
      <c r="G431">
        <v>5459</v>
      </c>
      <c r="H431">
        <f t="shared" si="6"/>
        <v>540232</v>
      </c>
      <c r="I431" s="2">
        <f>H431/ROWS(H$1:H431)</f>
        <v>1253.4385150812066</v>
      </c>
    </row>
    <row r="432" spans="1:9">
      <c r="A432">
        <v>1135</v>
      </c>
      <c r="B432">
        <f t="shared" si="6"/>
        <v>1328028</v>
      </c>
      <c r="C432" s="2">
        <f>B432/ROWS(B$1:B432)</f>
        <v>3074.1388888888887</v>
      </c>
      <c r="D432">
        <v>4412</v>
      </c>
      <c r="E432">
        <f t="shared" si="6"/>
        <v>1087622</v>
      </c>
      <c r="F432" s="2">
        <f>E432/ROWS(E$1:E432)</f>
        <v>2517.6435185185187</v>
      </c>
      <c r="G432">
        <v>4542</v>
      </c>
      <c r="H432">
        <f t="shared" si="6"/>
        <v>544774</v>
      </c>
      <c r="I432" s="2">
        <f>H432/ROWS(H$1:H432)</f>
        <v>1261.0509259259259</v>
      </c>
    </row>
    <row r="433" spans="1:9">
      <c r="A433">
        <v>5089</v>
      </c>
      <c r="B433">
        <f t="shared" si="6"/>
        <v>1333117</v>
      </c>
      <c r="C433" s="2">
        <f>B433/ROWS(B$1:B433)</f>
        <v>3078.7921478060048</v>
      </c>
      <c r="D433">
        <v>4089</v>
      </c>
      <c r="E433">
        <f t="shared" si="6"/>
        <v>1091711</v>
      </c>
      <c r="F433" s="2">
        <f>E433/ROWS(E$1:E433)</f>
        <v>2521.272517321016</v>
      </c>
      <c r="G433">
        <v>2417</v>
      </c>
      <c r="H433">
        <f t="shared" si="6"/>
        <v>547191</v>
      </c>
      <c r="I433" s="2">
        <f>H433/ROWS(H$1:H433)</f>
        <v>1263.7205542725173</v>
      </c>
    </row>
    <row r="434" spans="1:9">
      <c r="A434">
        <v>11516</v>
      </c>
      <c r="B434">
        <f t="shared" si="6"/>
        <v>1344633</v>
      </c>
      <c r="C434" s="2">
        <f>B434/ROWS(B$1:B434)</f>
        <v>3098.2327188940094</v>
      </c>
      <c r="D434">
        <v>11236</v>
      </c>
      <c r="E434">
        <f t="shared" si="6"/>
        <v>1102947</v>
      </c>
      <c r="F434" s="2">
        <f>E434/ROWS(E$1:E434)</f>
        <v>2541.352534562212</v>
      </c>
      <c r="G434">
        <v>667</v>
      </c>
      <c r="H434">
        <f t="shared" si="6"/>
        <v>547858</v>
      </c>
      <c r="I434" s="2">
        <f>H434/ROWS(H$1:H434)</f>
        <v>1262.3456221198157</v>
      </c>
    </row>
    <row r="435" spans="1:9">
      <c r="A435">
        <v>10692</v>
      </c>
      <c r="B435">
        <f t="shared" si="6"/>
        <v>1355325</v>
      </c>
      <c r="C435" s="2">
        <f>B435/ROWS(B$1:B435)</f>
        <v>3115.6896551724139</v>
      </c>
      <c r="D435">
        <v>10210</v>
      </c>
      <c r="E435">
        <f t="shared" si="6"/>
        <v>1113157</v>
      </c>
      <c r="F435" s="2">
        <f>E435/ROWS(E$1:E435)</f>
        <v>2558.9816091954021</v>
      </c>
      <c r="G435">
        <v>2404</v>
      </c>
      <c r="H435">
        <f t="shared" si="6"/>
        <v>550262</v>
      </c>
      <c r="I435" s="2">
        <f>H435/ROWS(H$1:H435)</f>
        <v>1264.9701149425287</v>
      </c>
    </row>
    <row r="436" spans="1:9">
      <c r="A436">
        <v>833</v>
      </c>
      <c r="B436">
        <f t="shared" si="6"/>
        <v>1356158</v>
      </c>
      <c r="C436" s="2">
        <f>B436/ROWS(B$1:B436)</f>
        <v>3110.4541284403672</v>
      </c>
      <c r="D436">
        <v>1488</v>
      </c>
      <c r="E436">
        <f t="shared" si="6"/>
        <v>1114645</v>
      </c>
      <c r="F436" s="2">
        <f>E436/ROWS(E$1:E436)</f>
        <v>2556.5252293577983</v>
      </c>
      <c r="G436">
        <v>811</v>
      </c>
      <c r="H436">
        <f t="shared" si="6"/>
        <v>551073</v>
      </c>
      <c r="I436" s="2">
        <f>H436/ROWS(H$1:H436)</f>
        <v>1263.9288990825687</v>
      </c>
    </row>
    <row r="437" spans="1:9">
      <c r="A437">
        <v>6463</v>
      </c>
      <c r="B437">
        <f t="shared" si="6"/>
        <v>1362621</v>
      </c>
      <c r="C437" s="2">
        <f>B437/ROWS(B$1:B437)</f>
        <v>3118.1258581235697</v>
      </c>
      <c r="D437">
        <v>6231</v>
      </c>
      <c r="E437">
        <f t="shared" si="6"/>
        <v>1120876</v>
      </c>
      <c r="F437" s="2">
        <f>E437/ROWS(E$1:E437)</f>
        <v>2564.9336384439357</v>
      </c>
      <c r="G437">
        <v>6136</v>
      </c>
      <c r="H437">
        <f t="shared" si="6"/>
        <v>557209</v>
      </c>
      <c r="I437" s="2">
        <f>H437/ROWS(H$1:H437)</f>
        <v>1275.0778032036612</v>
      </c>
    </row>
    <row r="438" spans="1:9">
      <c r="A438">
        <v>3876</v>
      </c>
      <c r="B438">
        <f t="shared" si="6"/>
        <v>1366497</v>
      </c>
      <c r="C438" s="2">
        <f>B438/ROWS(B$1:B438)</f>
        <v>3119.8561643835615</v>
      </c>
      <c r="D438">
        <v>3820</v>
      </c>
      <c r="E438">
        <f t="shared" si="6"/>
        <v>1124696</v>
      </c>
      <c r="F438" s="2">
        <f>E438/ROWS(E$1:E438)</f>
        <v>2567.7990867579911</v>
      </c>
      <c r="G438">
        <v>3792</v>
      </c>
      <c r="H438">
        <f t="shared" si="6"/>
        <v>561001</v>
      </c>
      <c r="I438" s="2">
        <f>H438/ROWS(H$1:H438)</f>
        <v>1280.8242009132421</v>
      </c>
    </row>
    <row r="439" spans="1:9">
      <c r="A439">
        <v>5457</v>
      </c>
      <c r="B439">
        <f t="shared" si="6"/>
        <v>1371954</v>
      </c>
      <c r="C439" s="2">
        <f>B439/ROWS(B$1:B439)</f>
        <v>3125.1799544419137</v>
      </c>
      <c r="D439">
        <v>3459</v>
      </c>
      <c r="E439">
        <f t="shared" si="6"/>
        <v>1128155</v>
      </c>
      <c r="F439" s="2">
        <f>E439/ROWS(E$1:E439)</f>
        <v>2569.8291571753984</v>
      </c>
      <c r="G439">
        <v>6311</v>
      </c>
      <c r="H439">
        <f t="shared" si="6"/>
        <v>567312</v>
      </c>
      <c r="I439" s="2">
        <f>H439/ROWS(H$1:H439)</f>
        <v>1292.2824601366742</v>
      </c>
    </row>
    <row r="440" spans="1:9">
      <c r="A440">
        <v>3071</v>
      </c>
      <c r="B440">
        <f t="shared" si="6"/>
        <v>1375025</v>
      </c>
      <c r="C440" s="2">
        <f>B440/ROWS(B$1:B440)</f>
        <v>3125.056818181818</v>
      </c>
      <c r="D440">
        <v>2991</v>
      </c>
      <c r="E440">
        <f t="shared" si="6"/>
        <v>1131146</v>
      </c>
      <c r="F440" s="2">
        <f>E440/ROWS(E$1:E440)</f>
        <v>2570.7863636363636</v>
      </c>
      <c r="G440">
        <v>599</v>
      </c>
      <c r="H440">
        <f t="shared" si="6"/>
        <v>567911</v>
      </c>
      <c r="I440" s="2">
        <f>H440/ROWS(H$1:H440)</f>
        <v>1290.7068181818181</v>
      </c>
    </row>
    <row r="441" spans="1:9">
      <c r="A441">
        <v>4663</v>
      </c>
      <c r="B441">
        <f t="shared" si="6"/>
        <v>1379688</v>
      </c>
      <c r="C441" s="2">
        <f>B441/ROWS(B$1:B441)</f>
        <v>3128.5442176870747</v>
      </c>
      <c r="D441">
        <v>5345</v>
      </c>
      <c r="E441">
        <f t="shared" si="6"/>
        <v>1136491</v>
      </c>
      <c r="F441" s="2">
        <f>E441/ROWS(E$1:E441)</f>
        <v>2577.0770975056689</v>
      </c>
      <c r="G441">
        <v>575</v>
      </c>
      <c r="H441">
        <f t="shared" si="6"/>
        <v>568486</v>
      </c>
      <c r="I441" s="2">
        <f>H441/ROWS(H$1:H441)</f>
        <v>1289.0839002267574</v>
      </c>
    </row>
    <row r="442" spans="1:9">
      <c r="A442">
        <v>8120</v>
      </c>
      <c r="B442">
        <f t="shared" si="6"/>
        <v>1387808</v>
      </c>
      <c r="C442" s="2">
        <f>B442/ROWS(B$1:B442)</f>
        <v>3139.8371040723982</v>
      </c>
      <c r="D442">
        <v>7952</v>
      </c>
      <c r="E442">
        <f t="shared" si="6"/>
        <v>1144443</v>
      </c>
      <c r="F442" s="2">
        <f>E442/ROWS(E$1:E442)</f>
        <v>2589.237556561086</v>
      </c>
      <c r="G442">
        <v>459</v>
      </c>
      <c r="H442">
        <f t="shared" si="6"/>
        <v>568945</v>
      </c>
      <c r="I442" s="2">
        <f>H442/ROWS(H$1:H442)</f>
        <v>1287.2058823529412</v>
      </c>
    </row>
    <row r="443" spans="1:9">
      <c r="A443">
        <v>2604</v>
      </c>
      <c r="B443">
        <f t="shared" si="6"/>
        <v>1390412</v>
      </c>
      <c r="C443" s="2">
        <f>B443/ROWS(B$1:B443)</f>
        <v>3138.6275395033858</v>
      </c>
      <c r="D443">
        <v>1623</v>
      </c>
      <c r="E443">
        <f t="shared" si="6"/>
        <v>1146066</v>
      </c>
      <c r="F443" s="2">
        <f>E443/ROWS(E$1:E443)</f>
        <v>2587.056433408578</v>
      </c>
      <c r="G443">
        <v>445</v>
      </c>
      <c r="H443">
        <f t="shared" si="6"/>
        <v>569390</v>
      </c>
      <c r="I443" s="2">
        <f>H443/ROWS(H$1:H443)</f>
        <v>1285.3047404063204</v>
      </c>
    </row>
    <row r="444" spans="1:9">
      <c r="A444">
        <v>5007</v>
      </c>
      <c r="B444">
        <f t="shared" si="6"/>
        <v>1395419</v>
      </c>
      <c r="C444" s="2">
        <f>B444/ROWS(B$1:B444)</f>
        <v>3142.8355855855857</v>
      </c>
      <c r="D444">
        <v>5312</v>
      </c>
      <c r="E444">
        <f t="shared" si="6"/>
        <v>1151378</v>
      </c>
      <c r="F444" s="2">
        <f>E444/ROWS(E$1:E444)</f>
        <v>2593.1936936936936</v>
      </c>
      <c r="G444">
        <v>5128</v>
      </c>
      <c r="H444">
        <f t="shared" si="6"/>
        <v>574518</v>
      </c>
      <c r="I444" s="2">
        <f>H444/ROWS(H$1:H444)</f>
        <v>1293.9594594594594</v>
      </c>
    </row>
    <row r="445" spans="1:9">
      <c r="A445">
        <v>3871</v>
      </c>
      <c r="B445">
        <f t="shared" si="6"/>
        <v>1399290</v>
      </c>
      <c r="C445" s="2">
        <f>B445/ROWS(B$1:B445)</f>
        <v>3144.4719101123596</v>
      </c>
      <c r="D445">
        <v>3992</v>
      </c>
      <c r="E445">
        <f t="shared" si="6"/>
        <v>1155370</v>
      </c>
      <c r="F445" s="2">
        <f>E445/ROWS(E$1:E445)</f>
        <v>2596.3370786516853</v>
      </c>
      <c r="G445">
        <v>3763</v>
      </c>
      <c r="H445">
        <f t="shared" si="6"/>
        <v>578281</v>
      </c>
      <c r="I445" s="2">
        <f>H445/ROWS(H$1:H445)</f>
        <v>1299.5078651685394</v>
      </c>
    </row>
    <row r="446" spans="1:9">
      <c r="A446">
        <v>4044</v>
      </c>
      <c r="B446">
        <f t="shared" si="6"/>
        <v>1403334</v>
      </c>
      <c r="C446" s="2">
        <f>B446/ROWS(B$1:B446)</f>
        <v>3146.4887892376682</v>
      </c>
      <c r="D446">
        <v>2315</v>
      </c>
      <c r="E446">
        <f t="shared" si="6"/>
        <v>1157685</v>
      </c>
      <c r="F446" s="2">
        <f>E446/ROWS(E$1:E446)</f>
        <v>2595.7062780269057</v>
      </c>
      <c r="G446">
        <v>343</v>
      </c>
      <c r="H446">
        <f t="shared" si="6"/>
        <v>578624</v>
      </c>
      <c r="I446" s="2">
        <f>H446/ROWS(H$1:H446)</f>
        <v>1297.3632286995517</v>
      </c>
    </row>
    <row r="447" spans="1:9">
      <c r="A447">
        <v>943</v>
      </c>
      <c r="B447">
        <f t="shared" si="6"/>
        <v>1404277</v>
      </c>
      <c r="C447" s="2">
        <f>B447/ROWS(B$1:B447)</f>
        <v>3141.5592841163311</v>
      </c>
      <c r="D447">
        <v>6030</v>
      </c>
      <c r="E447">
        <f t="shared" si="6"/>
        <v>1163715</v>
      </c>
      <c r="F447" s="2">
        <f>E447/ROWS(E$1:E447)</f>
        <v>2603.3892617449665</v>
      </c>
      <c r="G447">
        <v>1072</v>
      </c>
      <c r="H447">
        <f t="shared" si="6"/>
        <v>579696</v>
      </c>
      <c r="I447" s="2">
        <f>H447/ROWS(H$1:H447)</f>
        <v>1296.8590604026845</v>
      </c>
    </row>
    <row r="448" spans="1:9">
      <c r="A448">
        <v>10549</v>
      </c>
      <c r="B448">
        <f t="shared" si="6"/>
        <v>1414826</v>
      </c>
      <c r="C448" s="2">
        <f>B448/ROWS(B$1:B448)</f>
        <v>3158.09375</v>
      </c>
      <c r="D448">
        <v>9428</v>
      </c>
      <c r="E448">
        <f t="shared" si="6"/>
        <v>1173143</v>
      </c>
      <c r="F448" s="2">
        <f>E448/ROWS(E$1:E448)</f>
        <v>2618.6227678571427</v>
      </c>
      <c r="G448">
        <v>9945</v>
      </c>
      <c r="H448">
        <f t="shared" si="6"/>
        <v>589641</v>
      </c>
      <c r="I448" s="2">
        <f>H448/ROWS(H$1:H448)</f>
        <v>1316.1629464285713</v>
      </c>
    </row>
    <row r="449" spans="1:9">
      <c r="A449">
        <v>1842</v>
      </c>
      <c r="B449">
        <f t="shared" si="6"/>
        <v>1416668</v>
      </c>
      <c r="C449" s="2">
        <f>B449/ROWS(B$1:B449)</f>
        <v>3155.1625835189311</v>
      </c>
      <c r="D449">
        <v>7493</v>
      </c>
      <c r="E449">
        <f t="shared" si="6"/>
        <v>1180636</v>
      </c>
      <c r="F449" s="2">
        <f>E449/ROWS(E$1:E449)</f>
        <v>2629.478841870824</v>
      </c>
      <c r="G449">
        <v>427</v>
      </c>
      <c r="H449">
        <f t="shared" si="6"/>
        <v>590068</v>
      </c>
      <c r="I449" s="2">
        <f>H449/ROWS(H$1:H449)</f>
        <v>1314.1826280623609</v>
      </c>
    </row>
    <row r="450" spans="1:9">
      <c r="A450">
        <v>5116</v>
      </c>
      <c r="B450">
        <f t="shared" si="6"/>
        <v>1421784</v>
      </c>
      <c r="C450" s="2">
        <f>B450/ROWS(B$1:B450)</f>
        <v>3159.52</v>
      </c>
      <c r="D450">
        <v>5044</v>
      </c>
      <c r="E450">
        <f t="shared" si="6"/>
        <v>1185680</v>
      </c>
      <c r="F450" s="2">
        <f>E450/ROWS(E$1:E450)</f>
        <v>2634.8444444444444</v>
      </c>
      <c r="G450">
        <v>475</v>
      </c>
      <c r="H450">
        <f t="shared" si="6"/>
        <v>590543</v>
      </c>
      <c r="I450" s="2">
        <f>H450/ROWS(H$1:H450)</f>
        <v>1312.3177777777778</v>
      </c>
    </row>
    <row r="451" spans="1:9">
      <c r="A451">
        <v>4511</v>
      </c>
      <c r="B451">
        <f t="shared" ref="B451:H512" si="7">A451+B450</f>
        <v>1426295</v>
      </c>
      <c r="C451" s="2">
        <f>B451/ROWS(B$1:B451)</f>
        <v>3162.5166297117516</v>
      </c>
      <c r="D451">
        <v>4423</v>
      </c>
      <c r="E451">
        <f t="shared" si="7"/>
        <v>1190103</v>
      </c>
      <c r="F451" s="2">
        <f>E451/ROWS(E$1:E451)</f>
        <v>2638.8093126385811</v>
      </c>
      <c r="G451">
        <v>4227</v>
      </c>
      <c r="H451">
        <f t="shared" si="7"/>
        <v>594770</v>
      </c>
      <c r="I451" s="2">
        <f>H451/ROWS(H$1:H451)</f>
        <v>1318.780487804878</v>
      </c>
    </row>
    <row r="452" spans="1:9">
      <c r="A452">
        <v>8002</v>
      </c>
      <c r="B452">
        <f t="shared" si="7"/>
        <v>1434297</v>
      </c>
      <c r="C452" s="2">
        <f>B452/ROWS(B$1:B452)</f>
        <v>3173.2234513274338</v>
      </c>
      <c r="D452">
        <v>4677</v>
      </c>
      <c r="E452">
        <f t="shared" si="7"/>
        <v>1194780</v>
      </c>
      <c r="F452" s="2">
        <f>E452/ROWS(E$1:E452)</f>
        <v>2643.3185840707965</v>
      </c>
      <c r="G452">
        <v>6286</v>
      </c>
      <c r="H452">
        <f t="shared" si="7"/>
        <v>601056</v>
      </c>
      <c r="I452" s="2">
        <f>H452/ROWS(H$1:H452)</f>
        <v>1329.7699115044247</v>
      </c>
    </row>
    <row r="453" spans="1:9">
      <c r="A453">
        <v>12522</v>
      </c>
      <c r="B453">
        <f t="shared" si="7"/>
        <v>1446819</v>
      </c>
      <c r="C453" s="2">
        <f>B453/ROWS(B$1:B453)</f>
        <v>3193.8609271523178</v>
      </c>
      <c r="D453">
        <v>12538</v>
      </c>
      <c r="E453">
        <f t="shared" si="7"/>
        <v>1207318</v>
      </c>
      <c r="F453" s="2">
        <f>E453/ROWS(E$1:E453)</f>
        <v>2665.1611479028697</v>
      </c>
      <c r="G453">
        <v>4447</v>
      </c>
      <c r="H453">
        <f t="shared" si="7"/>
        <v>605503</v>
      </c>
      <c r="I453" s="2">
        <f>H453/ROWS(H$1:H453)</f>
        <v>1336.6512141280352</v>
      </c>
    </row>
    <row r="454" spans="1:9">
      <c r="A454">
        <v>9908</v>
      </c>
      <c r="B454">
        <f t="shared" si="7"/>
        <v>1456727</v>
      </c>
      <c r="C454" s="2">
        <f>B454/ROWS(B$1:B454)</f>
        <v>3208.6497797356828</v>
      </c>
      <c r="D454">
        <v>9500</v>
      </c>
      <c r="E454">
        <f t="shared" si="7"/>
        <v>1216818</v>
      </c>
      <c r="F454" s="2">
        <f>E454/ROWS(E$1:E454)</f>
        <v>2680.2158590308368</v>
      </c>
      <c r="G454">
        <v>4907</v>
      </c>
      <c r="H454">
        <f t="shared" si="7"/>
        <v>610410</v>
      </c>
      <c r="I454" s="2">
        <f>H454/ROWS(H$1:H454)</f>
        <v>1344.5154185022027</v>
      </c>
    </row>
    <row r="455" spans="1:9">
      <c r="A455">
        <v>9182</v>
      </c>
      <c r="B455">
        <f t="shared" si="7"/>
        <v>1465909</v>
      </c>
      <c r="C455" s="2">
        <f>B455/ROWS(B$1:B455)</f>
        <v>3221.778021978022</v>
      </c>
      <c r="D455">
        <v>8152</v>
      </c>
      <c r="E455">
        <f t="shared" si="7"/>
        <v>1224970</v>
      </c>
      <c r="F455" s="2">
        <f>E455/ROWS(E$1:E455)</f>
        <v>2692.2417582417584</v>
      </c>
      <c r="G455">
        <v>8610</v>
      </c>
      <c r="H455">
        <f t="shared" si="7"/>
        <v>619020</v>
      </c>
      <c r="I455" s="2">
        <f>H455/ROWS(H$1:H455)</f>
        <v>1360.4835164835165</v>
      </c>
    </row>
    <row r="456" spans="1:9">
      <c r="A456">
        <v>6356</v>
      </c>
      <c r="B456">
        <f t="shared" si="7"/>
        <v>1472265</v>
      </c>
      <c r="C456" s="2">
        <f>B456/ROWS(B$1:B456)</f>
        <v>3228.6513157894738</v>
      </c>
      <c r="D456">
        <v>5680</v>
      </c>
      <c r="E456">
        <f t="shared" si="7"/>
        <v>1230650</v>
      </c>
      <c r="F456" s="2">
        <f>E456/ROWS(E$1:E456)</f>
        <v>2698.7938596491226</v>
      </c>
      <c r="G456">
        <v>668</v>
      </c>
      <c r="H456">
        <f t="shared" si="7"/>
        <v>619688</v>
      </c>
      <c r="I456" s="2">
        <f>H456/ROWS(H$1:H456)</f>
        <v>1358.9649122807018</v>
      </c>
    </row>
    <row r="457" spans="1:9">
      <c r="A457">
        <v>867</v>
      </c>
      <c r="B457">
        <f t="shared" si="7"/>
        <v>1473132</v>
      </c>
      <c r="C457" s="2">
        <f>B457/ROWS(B$1:B457)</f>
        <v>3223.4835886214441</v>
      </c>
      <c r="D457">
        <v>455</v>
      </c>
      <c r="E457">
        <f t="shared" si="7"/>
        <v>1231105</v>
      </c>
      <c r="F457" s="2">
        <f>E457/ROWS(E$1:E457)</f>
        <v>2693.8840262582057</v>
      </c>
      <c r="G457">
        <v>602</v>
      </c>
      <c r="H457">
        <f t="shared" si="7"/>
        <v>620290</v>
      </c>
      <c r="I457" s="2">
        <f>H457/ROWS(H$1:H457)</f>
        <v>1357.308533916849</v>
      </c>
    </row>
    <row r="458" spans="1:9">
      <c r="A458">
        <v>6108</v>
      </c>
      <c r="B458">
        <f t="shared" si="7"/>
        <v>1479240</v>
      </c>
      <c r="C458" s="2">
        <f>B458/ROWS(B$1:B458)</f>
        <v>3229.7816593886464</v>
      </c>
      <c r="D458">
        <v>3231</v>
      </c>
      <c r="E458">
        <f t="shared" si="7"/>
        <v>1234336</v>
      </c>
      <c r="F458" s="2">
        <f>E458/ROWS(E$1:E458)</f>
        <v>2695.0567685589522</v>
      </c>
      <c r="G458">
        <v>7281</v>
      </c>
      <c r="H458">
        <f t="shared" si="7"/>
        <v>627571</v>
      </c>
      <c r="I458" s="2">
        <f>H458/ROWS(H$1:H458)</f>
        <v>1370.2423580786026</v>
      </c>
    </row>
    <row r="459" spans="1:9">
      <c r="A459">
        <v>14109</v>
      </c>
      <c r="B459">
        <f t="shared" si="7"/>
        <v>1493349</v>
      </c>
      <c r="C459" s="2">
        <f>B459/ROWS(B$1:B459)</f>
        <v>3253.4836601307188</v>
      </c>
      <c r="D459">
        <v>14478</v>
      </c>
      <c r="E459">
        <f t="shared" si="7"/>
        <v>1248814</v>
      </c>
      <c r="F459" s="2">
        <f>E459/ROWS(E$1:E459)</f>
        <v>2720.7276688453157</v>
      </c>
      <c r="G459">
        <v>12140</v>
      </c>
      <c r="H459">
        <f t="shared" si="7"/>
        <v>639711</v>
      </c>
      <c r="I459" s="2">
        <f>H459/ROWS(H$1:H459)</f>
        <v>1393.7058823529412</v>
      </c>
    </row>
    <row r="460" spans="1:9">
      <c r="A460">
        <v>7025</v>
      </c>
      <c r="B460">
        <f t="shared" si="7"/>
        <v>1500374</v>
      </c>
      <c r="C460" s="2">
        <f>B460/ROWS(B$1:B460)</f>
        <v>3261.6826086956521</v>
      </c>
      <c r="D460">
        <v>11456</v>
      </c>
      <c r="E460">
        <f t="shared" si="7"/>
        <v>1260270</v>
      </c>
      <c r="F460" s="2">
        <f>E460/ROWS(E$1:E460)</f>
        <v>2739.717391304348</v>
      </c>
      <c r="G460">
        <v>5900</v>
      </c>
      <c r="H460">
        <f t="shared" si="7"/>
        <v>645611</v>
      </c>
      <c r="I460" s="2">
        <f>H460/ROWS(H$1:H460)</f>
        <v>1403.5021739130434</v>
      </c>
    </row>
    <row r="461" spans="1:9">
      <c r="A461">
        <v>3976</v>
      </c>
      <c r="B461">
        <f t="shared" si="7"/>
        <v>1504350</v>
      </c>
      <c r="C461" s="2">
        <f>B461/ROWS(B$1:B461)</f>
        <v>3263.232104121475</v>
      </c>
      <c r="D461">
        <v>3333</v>
      </c>
      <c r="E461">
        <f t="shared" si="7"/>
        <v>1263603</v>
      </c>
      <c r="F461" s="2">
        <f>E461/ROWS(E$1:E461)</f>
        <v>2741.0043383947941</v>
      </c>
      <c r="G461">
        <v>1937</v>
      </c>
      <c r="H461">
        <f t="shared" si="7"/>
        <v>647548</v>
      </c>
      <c r="I461" s="2">
        <f>H461/ROWS(H$1:H461)</f>
        <v>1404.6594360086767</v>
      </c>
    </row>
    <row r="462" spans="1:9">
      <c r="A462">
        <v>6992</v>
      </c>
      <c r="B462">
        <f t="shared" si="7"/>
        <v>1511342</v>
      </c>
      <c r="C462" s="2">
        <f>B462/ROWS(B$1:B462)</f>
        <v>3271.3030303030305</v>
      </c>
      <c r="D462">
        <v>6888</v>
      </c>
      <c r="E462">
        <f t="shared" si="7"/>
        <v>1270491</v>
      </c>
      <c r="F462" s="2">
        <f>E462/ROWS(E$1:E462)</f>
        <v>2749.9805194805194</v>
      </c>
      <c r="G462">
        <v>1695</v>
      </c>
      <c r="H462">
        <f t="shared" si="7"/>
        <v>649243</v>
      </c>
      <c r="I462" s="2">
        <f>H462/ROWS(H$1:H462)</f>
        <v>1405.2878787878788</v>
      </c>
    </row>
    <row r="463" spans="1:9">
      <c r="A463">
        <v>5296</v>
      </c>
      <c r="B463">
        <f t="shared" si="7"/>
        <v>1516638</v>
      </c>
      <c r="C463" s="2">
        <f>B463/ROWS(B$1:B463)</f>
        <v>3275.6760259179264</v>
      </c>
      <c r="D463">
        <v>5216</v>
      </c>
      <c r="E463">
        <f t="shared" si="7"/>
        <v>1275707</v>
      </c>
      <c r="F463" s="2">
        <f>E463/ROWS(E$1:E463)</f>
        <v>2755.3066954643627</v>
      </c>
      <c r="G463">
        <v>5068</v>
      </c>
      <c r="H463">
        <f t="shared" si="7"/>
        <v>654311</v>
      </c>
      <c r="I463" s="2">
        <f>H463/ROWS(H$1:H463)</f>
        <v>1413.1987041036716</v>
      </c>
    </row>
    <row r="464" spans="1:9">
      <c r="A464">
        <v>4034</v>
      </c>
      <c r="B464">
        <f t="shared" si="7"/>
        <v>1520672</v>
      </c>
      <c r="C464" s="2">
        <f>B464/ROWS(B$1:B464)</f>
        <v>3277.3103448275861</v>
      </c>
      <c r="D464">
        <v>4111</v>
      </c>
      <c r="E464">
        <f t="shared" si="7"/>
        <v>1279818</v>
      </c>
      <c r="F464" s="2">
        <f>E464/ROWS(E$1:E464)</f>
        <v>2758.2284482758619</v>
      </c>
      <c r="G464">
        <v>3832</v>
      </c>
      <c r="H464">
        <f t="shared" si="7"/>
        <v>658143</v>
      </c>
      <c r="I464" s="2">
        <f>H464/ROWS(H$1:H464)</f>
        <v>1418.4116379310344</v>
      </c>
    </row>
    <row r="465" spans="1:9">
      <c r="A465">
        <v>7068</v>
      </c>
      <c r="B465">
        <f t="shared" si="7"/>
        <v>1527740</v>
      </c>
      <c r="C465" s="2">
        <f>B465/ROWS(B$1:B465)</f>
        <v>3285.4623655913979</v>
      </c>
      <c r="D465">
        <v>2686</v>
      </c>
      <c r="E465">
        <f t="shared" si="7"/>
        <v>1282504</v>
      </c>
      <c r="F465" s="2">
        <f>E465/ROWS(E$1:E465)</f>
        <v>2758.0731182795698</v>
      </c>
      <c r="G465">
        <v>475</v>
      </c>
      <c r="H465">
        <f t="shared" si="7"/>
        <v>658618</v>
      </c>
      <c r="I465" s="2">
        <f>H465/ROWS(H$1:H465)</f>
        <v>1416.3827956989248</v>
      </c>
    </row>
    <row r="466" spans="1:9">
      <c r="A466">
        <v>10252</v>
      </c>
      <c r="B466">
        <f t="shared" si="7"/>
        <v>1537992</v>
      </c>
      <c r="C466" s="2">
        <f>B466/ROWS(B$1:B466)</f>
        <v>3300.4120171673821</v>
      </c>
      <c r="D466">
        <v>9956</v>
      </c>
      <c r="E466">
        <f t="shared" si="7"/>
        <v>1292460</v>
      </c>
      <c r="F466" s="2">
        <f>E466/ROWS(E$1:E466)</f>
        <v>2773.519313304721</v>
      </c>
      <c r="G466">
        <v>2603</v>
      </c>
      <c r="H466">
        <f t="shared" si="7"/>
        <v>661221</v>
      </c>
      <c r="I466" s="2">
        <f>H466/ROWS(H$1:H466)</f>
        <v>1418.9291845493563</v>
      </c>
    </row>
    <row r="467" spans="1:9">
      <c r="A467">
        <v>10054</v>
      </c>
      <c r="B467">
        <f t="shared" si="7"/>
        <v>1548046</v>
      </c>
      <c r="C467" s="2">
        <f>B467/ROWS(B$1:B467)</f>
        <v>3314.8736616702354</v>
      </c>
      <c r="D467">
        <v>11021</v>
      </c>
      <c r="E467">
        <f t="shared" si="7"/>
        <v>1303481</v>
      </c>
      <c r="F467" s="2">
        <f>E467/ROWS(E$1:E467)</f>
        <v>2791.1798715203427</v>
      </c>
      <c r="G467">
        <v>9613</v>
      </c>
      <c r="H467">
        <f t="shared" si="7"/>
        <v>670834</v>
      </c>
      <c r="I467" s="2">
        <f>H467/ROWS(H$1:H467)</f>
        <v>1436.4753747323341</v>
      </c>
    </row>
    <row r="468" spans="1:9">
      <c r="A468">
        <v>8440</v>
      </c>
      <c r="B468">
        <f t="shared" si="7"/>
        <v>1556486</v>
      </c>
      <c r="C468" s="2">
        <f>B468/ROWS(B$1:B468)</f>
        <v>3325.8247863247861</v>
      </c>
      <c r="D468">
        <v>8109</v>
      </c>
      <c r="E468">
        <f t="shared" si="7"/>
        <v>1311590</v>
      </c>
      <c r="F468" s="2">
        <f>E468/ROWS(E$1:E468)</f>
        <v>2802.5427350427349</v>
      </c>
      <c r="G468">
        <v>8167</v>
      </c>
      <c r="H468">
        <f t="shared" si="7"/>
        <v>679001</v>
      </c>
      <c r="I468" s="2">
        <f>H468/ROWS(H$1:H468)</f>
        <v>1450.8568376068376</v>
      </c>
    </row>
    <row r="469" spans="1:9">
      <c r="A469">
        <v>7095</v>
      </c>
      <c r="B469">
        <f t="shared" si="7"/>
        <v>1563581</v>
      </c>
      <c r="C469" s="2">
        <f>B469/ROWS(B$1:B469)</f>
        <v>3333.861407249467</v>
      </c>
      <c r="D469">
        <v>2248</v>
      </c>
      <c r="E469">
        <f t="shared" si="7"/>
        <v>1313838</v>
      </c>
      <c r="F469" s="2">
        <f>E469/ROWS(E$1:E469)</f>
        <v>2801.3603411513859</v>
      </c>
      <c r="G469">
        <v>5902</v>
      </c>
      <c r="H469">
        <f t="shared" si="7"/>
        <v>684903</v>
      </c>
      <c r="I469" s="2">
        <f>H469/ROWS(H$1:H469)</f>
        <v>1460.3475479744136</v>
      </c>
    </row>
    <row r="470" spans="1:9">
      <c r="A470">
        <v>3940</v>
      </c>
      <c r="B470">
        <f t="shared" si="7"/>
        <v>1567521</v>
      </c>
      <c r="C470" s="2">
        <f>B470/ROWS(B$1:B470)</f>
        <v>3335.1510638297873</v>
      </c>
      <c r="D470">
        <v>3964</v>
      </c>
      <c r="E470">
        <f t="shared" si="7"/>
        <v>1317802</v>
      </c>
      <c r="F470" s="2">
        <f>E470/ROWS(E$1:E470)</f>
        <v>2803.8340425531915</v>
      </c>
      <c r="G470">
        <v>3920</v>
      </c>
      <c r="H470">
        <f t="shared" si="7"/>
        <v>688823</v>
      </c>
      <c r="I470" s="2">
        <f>H470/ROWS(H$1:H470)</f>
        <v>1465.5808510638299</v>
      </c>
    </row>
    <row r="471" spans="1:9">
      <c r="A471">
        <v>1188</v>
      </c>
      <c r="B471">
        <f t="shared" si="7"/>
        <v>1568709</v>
      </c>
      <c r="C471" s="2">
        <f>B471/ROWS(B$1:B471)</f>
        <v>3330.5923566878982</v>
      </c>
      <c r="D471">
        <v>2984</v>
      </c>
      <c r="E471">
        <f t="shared" si="7"/>
        <v>1320786</v>
      </c>
      <c r="F471" s="2">
        <f>E471/ROWS(E$1:E471)</f>
        <v>2804.2165605095543</v>
      </c>
      <c r="G471">
        <v>3828</v>
      </c>
      <c r="H471">
        <f t="shared" si="7"/>
        <v>692651</v>
      </c>
      <c r="I471" s="2">
        <f>H471/ROWS(H$1:H471)</f>
        <v>1470.5966029723991</v>
      </c>
    </row>
    <row r="472" spans="1:9">
      <c r="A472">
        <v>5949</v>
      </c>
      <c r="B472">
        <f t="shared" si="7"/>
        <v>1574658</v>
      </c>
      <c r="C472" s="2">
        <f>B472/ROWS(B$1:B472)</f>
        <v>3336.1398305084745</v>
      </c>
      <c r="D472">
        <v>4375</v>
      </c>
      <c r="E472">
        <f t="shared" si="7"/>
        <v>1325161</v>
      </c>
      <c r="F472" s="2">
        <f>E472/ROWS(E$1:E472)</f>
        <v>2807.5444915254238</v>
      </c>
      <c r="G472">
        <v>2621</v>
      </c>
      <c r="H472">
        <f t="shared" si="7"/>
        <v>695272</v>
      </c>
      <c r="I472" s="2">
        <f>H472/ROWS(H$1:H472)</f>
        <v>1473.0338983050847</v>
      </c>
    </row>
    <row r="473" spans="1:9">
      <c r="A473">
        <v>7571</v>
      </c>
      <c r="B473">
        <f t="shared" si="7"/>
        <v>1582229</v>
      </c>
      <c r="C473" s="2">
        <f>B473/ROWS(B$1:B473)</f>
        <v>3345.0930232558139</v>
      </c>
      <c r="D473">
        <v>1195</v>
      </c>
      <c r="E473">
        <f t="shared" si="7"/>
        <v>1326356</v>
      </c>
      <c r="F473" s="2">
        <f>E473/ROWS(E$1:E473)</f>
        <v>2804.1353065539111</v>
      </c>
      <c r="G473">
        <v>779</v>
      </c>
      <c r="H473">
        <f t="shared" si="7"/>
        <v>696051</v>
      </c>
      <c r="I473" s="2">
        <f>H473/ROWS(H$1:H473)</f>
        <v>1471.5665961945031</v>
      </c>
    </row>
    <row r="474" spans="1:9">
      <c r="A474">
        <v>2735</v>
      </c>
      <c r="B474">
        <f t="shared" si="7"/>
        <v>1584964</v>
      </c>
      <c r="C474" s="2">
        <f>B474/ROWS(B$1:B474)</f>
        <v>3343.8059071729958</v>
      </c>
      <c r="D474">
        <v>2751</v>
      </c>
      <c r="E474">
        <f t="shared" si="7"/>
        <v>1329107</v>
      </c>
      <c r="F474" s="2">
        <f>E474/ROWS(E$1:E474)</f>
        <v>2804.0232067510547</v>
      </c>
      <c r="G474">
        <v>2523</v>
      </c>
      <c r="H474">
        <f t="shared" si="7"/>
        <v>698574</v>
      </c>
      <c r="I474" s="2">
        <f>H474/ROWS(H$1:H474)</f>
        <v>1473.7848101265822</v>
      </c>
    </row>
    <row r="475" spans="1:9">
      <c r="A475">
        <v>2946</v>
      </c>
      <c r="B475">
        <f t="shared" si="7"/>
        <v>1587910</v>
      </c>
      <c r="C475" s="2">
        <f>B475/ROWS(B$1:B475)</f>
        <v>3342.9684210526316</v>
      </c>
      <c r="D475">
        <v>6480</v>
      </c>
      <c r="E475">
        <f t="shared" si="7"/>
        <v>1335587</v>
      </c>
      <c r="F475" s="2">
        <f>E475/ROWS(E$1:E475)</f>
        <v>2811.762105263158</v>
      </c>
      <c r="G475">
        <v>6737</v>
      </c>
      <c r="H475">
        <f t="shared" si="7"/>
        <v>705311</v>
      </c>
      <c r="I475" s="2">
        <f>H475/ROWS(H$1:H475)</f>
        <v>1484.8652631578948</v>
      </c>
    </row>
    <row r="476" spans="1:9">
      <c r="A476">
        <v>4696</v>
      </c>
      <c r="B476">
        <f t="shared" si="7"/>
        <v>1592606</v>
      </c>
      <c r="C476" s="2">
        <f>B476/ROWS(B$1:B476)</f>
        <v>3345.8109243697477</v>
      </c>
      <c r="D476">
        <v>4716</v>
      </c>
      <c r="E476">
        <f t="shared" si="7"/>
        <v>1340303</v>
      </c>
      <c r="F476" s="2">
        <f>E476/ROWS(E$1:E476)</f>
        <v>2815.7626050420167</v>
      </c>
      <c r="G476">
        <v>4471</v>
      </c>
      <c r="H476">
        <f t="shared" si="7"/>
        <v>709782</v>
      </c>
      <c r="I476" s="2">
        <f>H476/ROWS(H$1:H476)</f>
        <v>1491.1386554621849</v>
      </c>
    </row>
    <row r="477" spans="1:9">
      <c r="A477">
        <v>4048</v>
      </c>
      <c r="B477">
        <f t="shared" si="7"/>
        <v>1596654</v>
      </c>
      <c r="C477" s="2">
        <f>B477/ROWS(B$1:B477)</f>
        <v>3347.2830188679245</v>
      </c>
      <c r="D477">
        <v>3476</v>
      </c>
      <c r="E477">
        <f t="shared" si="7"/>
        <v>1343779</v>
      </c>
      <c r="F477" s="2">
        <f>E477/ROWS(E$1:E477)</f>
        <v>2817.1467505241089</v>
      </c>
      <c r="G477">
        <v>3609</v>
      </c>
      <c r="H477">
        <f t="shared" si="7"/>
        <v>713391</v>
      </c>
      <c r="I477" s="2">
        <f>H477/ROWS(H$1:H477)</f>
        <v>1495.5786163522012</v>
      </c>
    </row>
    <row r="478" spans="1:9">
      <c r="A478">
        <v>4124</v>
      </c>
      <c r="B478">
        <f t="shared" si="7"/>
        <v>1600778</v>
      </c>
      <c r="C478" s="2">
        <f>B478/ROWS(B$1:B478)</f>
        <v>3348.9079497907951</v>
      </c>
      <c r="D478">
        <v>2831</v>
      </c>
      <c r="E478">
        <f t="shared" si="7"/>
        <v>1346610</v>
      </c>
      <c r="F478" s="2">
        <f>E478/ROWS(E$1:E478)</f>
        <v>2817.1757322175731</v>
      </c>
      <c r="G478">
        <v>1707</v>
      </c>
      <c r="H478">
        <f t="shared" si="7"/>
        <v>715098</v>
      </c>
      <c r="I478" s="2">
        <f>H478/ROWS(H$1:H478)</f>
        <v>1496.0209205020919</v>
      </c>
    </row>
    <row r="479" spans="1:9">
      <c r="A479">
        <v>13248</v>
      </c>
      <c r="B479">
        <f t="shared" si="7"/>
        <v>1614026</v>
      </c>
      <c r="C479" s="2">
        <f>B479/ROWS(B$1:B479)</f>
        <v>3369.5741127348642</v>
      </c>
      <c r="D479">
        <v>11871</v>
      </c>
      <c r="E479">
        <f t="shared" si="7"/>
        <v>1358481</v>
      </c>
      <c r="F479" s="2">
        <f>E479/ROWS(E$1:E479)</f>
        <v>2836.0772442588727</v>
      </c>
      <c r="G479">
        <v>11615</v>
      </c>
      <c r="H479">
        <f t="shared" si="7"/>
        <v>726713</v>
      </c>
      <c r="I479" s="2">
        <f>H479/ROWS(H$1:H479)</f>
        <v>1517.1461377870564</v>
      </c>
    </row>
    <row r="480" spans="1:9">
      <c r="A480">
        <v>9827</v>
      </c>
      <c r="B480">
        <f t="shared" si="7"/>
        <v>1623853</v>
      </c>
      <c r="C480" s="2">
        <f>B480/ROWS(B$1:B480)</f>
        <v>3383.0270833333334</v>
      </c>
      <c r="D480">
        <v>9358</v>
      </c>
      <c r="E480">
        <f t="shared" si="7"/>
        <v>1367839</v>
      </c>
      <c r="F480" s="2">
        <f>E480/ROWS(E$1:E480)</f>
        <v>2849.6645833333332</v>
      </c>
      <c r="G480">
        <v>3183</v>
      </c>
      <c r="H480">
        <f t="shared" si="7"/>
        <v>729896</v>
      </c>
      <c r="I480" s="2">
        <f>H480/ROWS(H$1:H480)</f>
        <v>1520.6166666666666</v>
      </c>
    </row>
    <row r="481" spans="1:9">
      <c r="A481">
        <v>6946</v>
      </c>
      <c r="B481">
        <f t="shared" si="7"/>
        <v>1630799</v>
      </c>
      <c r="C481" s="2">
        <f>B481/ROWS(B$1:B481)</f>
        <v>3390.4345114345115</v>
      </c>
      <c r="D481">
        <v>7267</v>
      </c>
      <c r="E481">
        <f t="shared" si="7"/>
        <v>1375106</v>
      </c>
      <c r="F481" s="2">
        <f>E481/ROWS(E$1:E481)</f>
        <v>2858.8482328482328</v>
      </c>
      <c r="G481">
        <v>6984</v>
      </c>
      <c r="H481">
        <f t="shared" si="7"/>
        <v>736880</v>
      </c>
      <c r="I481" s="2">
        <f>H481/ROWS(H$1:H481)</f>
        <v>1531.9750519750519</v>
      </c>
    </row>
    <row r="482" spans="1:9">
      <c r="A482">
        <v>1535</v>
      </c>
      <c r="B482">
        <f t="shared" si="7"/>
        <v>1632334</v>
      </c>
      <c r="C482" s="2">
        <f>B482/ROWS(B$1:B482)</f>
        <v>3386.5850622406638</v>
      </c>
      <c r="D482">
        <v>1359</v>
      </c>
      <c r="E482">
        <f t="shared" si="7"/>
        <v>1376465</v>
      </c>
      <c r="F482" s="2">
        <f>E482/ROWS(E$1:E482)</f>
        <v>2855.7365145228214</v>
      </c>
      <c r="G482">
        <v>5296</v>
      </c>
      <c r="H482">
        <f t="shared" si="7"/>
        <v>742176</v>
      </c>
      <c r="I482" s="2">
        <f>H482/ROWS(H$1:H482)</f>
        <v>1539.7842323651453</v>
      </c>
    </row>
    <row r="483" spans="1:9">
      <c r="A483">
        <v>4327</v>
      </c>
      <c r="B483">
        <f t="shared" si="7"/>
        <v>1636661</v>
      </c>
      <c r="C483" s="2">
        <f>B483/ROWS(B$1:B483)</f>
        <v>3388.5320910973087</v>
      </c>
      <c r="D483">
        <v>4304</v>
      </c>
      <c r="E483">
        <f t="shared" si="7"/>
        <v>1380769</v>
      </c>
      <c r="F483" s="2">
        <f>E483/ROWS(E$1:E483)</f>
        <v>2858.7349896480332</v>
      </c>
      <c r="G483">
        <v>4148</v>
      </c>
      <c r="H483">
        <f t="shared" si="7"/>
        <v>746324</v>
      </c>
      <c r="I483" s="2">
        <f>H483/ROWS(H$1:H483)</f>
        <v>1545.184265010352</v>
      </c>
    </row>
    <row r="484" spans="1:9">
      <c r="A484">
        <v>7607</v>
      </c>
      <c r="B484">
        <f t="shared" si="7"/>
        <v>1644268</v>
      </c>
      <c r="C484" s="2">
        <f>B484/ROWS(B$1:B484)</f>
        <v>3397.2479338842977</v>
      </c>
      <c r="D484">
        <v>5500</v>
      </c>
      <c r="E484">
        <f t="shared" si="7"/>
        <v>1386269</v>
      </c>
      <c r="F484" s="2">
        <f>E484/ROWS(E$1:E484)</f>
        <v>2864.1921487603304</v>
      </c>
      <c r="G484">
        <v>9303</v>
      </c>
      <c r="H484">
        <f t="shared" si="7"/>
        <v>755627</v>
      </c>
      <c r="I484" s="2">
        <f>H484/ROWS(H$1:H484)</f>
        <v>1561.2128099173553</v>
      </c>
    </row>
    <row r="485" spans="1:9">
      <c r="A485">
        <v>12301</v>
      </c>
      <c r="B485">
        <f t="shared" si="7"/>
        <v>1656569</v>
      </c>
      <c r="C485" s="2">
        <f>B485/ROWS(B$1:B485)</f>
        <v>3415.6061855670105</v>
      </c>
      <c r="D485">
        <v>5621</v>
      </c>
      <c r="E485">
        <f t="shared" si="7"/>
        <v>1391890</v>
      </c>
      <c r="F485" s="2">
        <f>E485/ROWS(E$1:E485)</f>
        <v>2869.8762886597938</v>
      </c>
      <c r="G485">
        <v>444</v>
      </c>
      <c r="H485">
        <f t="shared" si="7"/>
        <v>756071</v>
      </c>
      <c r="I485" s="2">
        <f>H485/ROWS(H$1:H485)</f>
        <v>1558.9092783505155</v>
      </c>
    </row>
    <row r="486" spans="1:9">
      <c r="A486">
        <v>8876</v>
      </c>
      <c r="B486">
        <f t="shared" si="7"/>
        <v>1665445</v>
      </c>
      <c r="C486" s="2">
        <f>B486/ROWS(B$1:B486)</f>
        <v>3426.841563786008</v>
      </c>
      <c r="D486">
        <v>8556</v>
      </c>
      <c r="E486">
        <f t="shared" si="7"/>
        <v>1400446</v>
      </c>
      <c r="F486" s="2">
        <f>E486/ROWS(E$1:E486)</f>
        <v>2881.5761316872427</v>
      </c>
      <c r="G486">
        <v>8840</v>
      </c>
      <c r="H486">
        <f t="shared" si="7"/>
        <v>764911</v>
      </c>
      <c r="I486" s="2">
        <f>H486/ROWS(H$1:H486)</f>
        <v>1573.8909465020577</v>
      </c>
    </row>
    <row r="487" spans="1:9">
      <c r="A487">
        <v>8532</v>
      </c>
      <c r="B487">
        <f t="shared" si="7"/>
        <v>1673977</v>
      </c>
      <c r="C487" s="2">
        <f>B487/ROWS(B$1:B487)</f>
        <v>3437.3244353182749</v>
      </c>
      <c r="D487">
        <v>8661</v>
      </c>
      <c r="E487">
        <f t="shared" si="7"/>
        <v>1409107</v>
      </c>
      <c r="F487" s="2">
        <f>E487/ROWS(E$1:E487)</f>
        <v>2893.4435318275155</v>
      </c>
      <c r="G487">
        <v>8533</v>
      </c>
      <c r="H487">
        <f t="shared" si="7"/>
        <v>773444</v>
      </c>
      <c r="I487" s="2">
        <f>H487/ROWS(H$1:H487)</f>
        <v>1588.1806981519508</v>
      </c>
    </row>
    <row r="488" spans="1:9">
      <c r="A488">
        <v>6772</v>
      </c>
      <c r="B488">
        <f t="shared" si="7"/>
        <v>1680749</v>
      </c>
      <c r="C488" s="2">
        <f>B488/ROWS(B$1:B488)</f>
        <v>3444.157786885246</v>
      </c>
      <c r="D488">
        <v>6856</v>
      </c>
      <c r="E488">
        <f t="shared" si="7"/>
        <v>1415963</v>
      </c>
      <c r="F488" s="2">
        <f>E488/ROWS(E$1:E488)</f>
        <v>2901.563524590164</v>
      </c>
      <c r="G488">
        <v>6384</v>
      </c>
      <c r="H488">
        <f t="shared" si="7"/>
        <v>779828</v>
      </c>
      <c r="I488" s="2">
        <f>H488/ROWS(H$1:H488)</f>
        <v>1598.0081967213114</v>
      </c>
    </row>
    <row r="489" spans="1:9">
      <c r="A489">
        <v>4052</v>
      </c>
      <c r="B489">
        <f t="shared" si="7"/>
        <v>1684801</v>
      </c>
      <c r="C489" s="2">
        <f>B489/ROWS(B$1:B489)</f>
        <v>3445.4008179959101</v>
      </c>
      <c r="D489">
        <v>3972</v>
      </c>
      <c r="E489">
        <f t="shared" si="7"/>
        <v>1419935</v>
      </c>
      <c r="F489" s="2">
        <f>E489/ROWS(E$1:E489)</f>
        <v>2903.7525562372189</v>
      </c>
      <c r="G489">
        <v>3896</v>
      </c>
      <c r="H489">
        <f t="shared" si="7"/>
        <v>783724</v>
      </c>
      <c r="I489" s="2">
        <f>H489/ROWS(H$1:H489)</f>
        <v>1602.7075664621677</v>
      </c>
    </row>
    <row r="490" spans="1:9">
      <c r="A490">
        <v>5350</v>
      </c>
      <c r="B490">
        <f t="shared" si="7"/>
        <v>1690151</v>
      </c>
      <c r="C490" s="2">
        <f>B490/ROWS(B$1:B490)</f>
        <v>3449.2877551020406</v>
      </c>
      <c r="D490">
        <v>3146</v>
      </c>
      <c r="E490">
        <f t="shared" si="7"/>
        <v>1423081</v>
      </c>
      <c r="F490" s="2">
        <f>E490/ROWS(E$1:E490)</f>
        <v>2904.24693877551</v>
      </c>
      <c r="G490">
        <v>6680</v>
      </c>
      <c r="H490">
        <f t="shared" si="7"/>
        <v>790404</v>
      </c>
      <c r="I490" s="2">
        <f>H490/ROWS(H$1:H490)</f>
        <v>1613.0693877551021</v>
      </c>
    </row>
    <row r="491" spans="1:9">
      <c r="A491">
        <v>13483</v>
      </c>
      <c r="B491">
        <f t="shared" si="7"/>
        <v>1703634</v>
      </c>
      <c r="C491" s="2">
        <f>B491/ROWS(B$1:B491)</f>
        <v>3469.7230142566191</v>
      </c>
      <c r="D491">
        <v>6802</v>
      </c>
      <c r="E491">
        <f t="shared" si="7"/>
        <v>1429883</v>
      </c>
      <c r="F491" s="2">
        <f>E491/ROWS(E$1:E491)</f>
        <v>2912.1853360488799</v>
      </c>
      <c r="G491">
        <v>12641</v>
      </c>
      <c r="H491">
        <f t="shared" si="7"/>
        <v>803045</v>
      </c>
      <c r="I491" s="2">
        <f>H491/ROWS(H$1:H491)</f>
        <v>1635.5295315682281</v>
      </c>
    </row>
    <row r="492" spans="1:9">
      <c r="A492">
        <v>11628</v>
      </c>
      <c r="B492">
        <f t="shared" si="7"/>
        <v>1715262</v>
      </c>
      <c r="C492" s="2">
        <f>B492/ROWS(B$1:B492)</f>
        <v>3486.3048780487807</v>
      </c>
      <c r="D492">
        <v>11239</v>
      </c>
      <c r="E492">
        <f t="shared" si="7"/>
        <v>1441122</v>
      </c>
      <c r="F492" s="2">
        <f>E492/ROWS(E$1:E492)</f>
        <v>2929.1097560975609</v>
      </c>
      <c r="G492">
        <v>11311</v>
      </c>
      <c r="H492">
        <f t="shared" si="7"/>
        <v>814356</v>
      </c>
      <c r="I492" s="2">
        <f>H492/ROWS(H$1:H492)</f>
        <v>1655.1951219512196</v>
      </c>
    </row>
    <row r="493" spans="1:9">
      <c r="A493">
        <v>9100</v>
      </c>
      <c r="B493">
        <f t="shared" si="7"/>
        <v>1724362</v>
      </c>
      <c r="C493" s="2">
        <f>B493/ROWS(B$1:B493)</f>
        <v>3497.6916835699799</v>
      </c>
      <c r="D493">
        <v>8772</v>
      </c>
      <c r="E493">
        <f t="shared" si="7"/>
        <v>1449894</v>
      </c>
      <c r="F493" s="2">
        <f>E493/ROWS(E$1:E493)</f>
        <v>2940.9614604462477</v>
      </c>
      <c r="G493">
        <v>8835</v>
      </c>
      <c r="H493">
        <f t="shared" si="7"/>
        <v>823191</v>
      </c>
      <c r="I493" s="2">
        <f>H493/ROWS(H$1:H493)</f>
        <v>1669.7586206896551</v>
      </c>
    </row>
    <row r="494" spans="1:9">
      <c r="A494">
        <v>7500</v>
      </c>
      <c r="B494">
        <f t="shared" si="7"/>
        <v>1731862</v>
      </c>
      <c r="C494" s="2">
        <f>B494/ROWS(B$1:B494)</f>
        <v>3505.7935222672063</v>
      </c>
      <c r="D494">
        <v>7460</v>
      </c>
      <c r="E494">
        <f t="shared" si="7"/>
        <v>1457354</v>
      </c>
      <c r="F494" s="2">
        <f>E494/ROWS(E$1:E494)</f>
        <v>2950.1093117408905</v>
      </c>
      <c r="G494">
        <v>7016</v>
      </c>
      <c r="H494">
        <f t="shared" si="7"/>
        <v>830207</v>
      </c>
      <c r="I494" s="2">
        <f>H494/ROWS(H$1:H494)</f>
        <v>1680.580971659919</v>
      </c>
    </row>
    <row r="495" spans="1:9">
      <c r="A495">
        <v>4836</v>
      </c>
      <c r="B495">
        <f t="shared" si="7"/>
        <v>1736698</v>
      </c>
      <c r="C495" s="2">
        <f>B495/ROWS(B$1:B495)</f>
        <v>3508.4808080808079</v>
      </c>
      <c r="D495">
        <v>5080</v>
      </c>
      <c r="E495">
        <f t="shared" si="7"/>
        <v>1462434</v>
      </c>
      <c r="F495" s="2">
        <f>E495/ROWS(E$1:E495)</f>
        <v>2954.4121212121213</v>
      </c>
      <c r="G495">
        <v>4920</v>
      </c>
      <c r="H495">
        <f t="shared" si="7"/>
        <v>835127</v>
      </c>
      <c r="I495" s="2">
        <f>H495/ROWS(H$1:H495)</f>
        <v>1687.1252525252526</v>
      </c>
    </row>
    <row r="496" spans="1:9">
      <c r="A496">
        <v>3732</v>
      </c>
      <c r="B496">
        <f t="shared" si="7"/>
        <v>1740430</v>
      </c>
      <c r="C496" s="2">
        <f>B496/ROWS(B$1:B496)</f>
        <v>3508.9314516129034</v>
      </c>
      <c r="D496">
        <v>1264</v>
      </c>
      <c r="E496">
        <f t="shared" si="7"/>
        <v>1463698</v>
      </c>
      <c r="F496" s="2">
        <f>E496/ROWS(E$1:E496)</f>
        <v>2951.0040322580644</v>
      </c>
      <c r="G496">
        <v>3833</v>
      </c>
      <c r="H496">
        <f t="shared" si="7"/>
        <v>838960</v>
      </c>
      <c r="I496" s="2">
        <f>H496/ROWS(H$1:H496)</f>
        <v>1691.4516129032259</v>
      </c>
    </row>
    <row r="497" spans="1:9">
      <c r="A497">
        <v>3667</v>
      </c>
      <c r="B497">
        <f t="shared" si="7"/>
        <v>1744097</v>
      </c>
      <c r="C497" s="2">
        <f>B497/ROWS(B$1:B497)</f>
        <v>3509.2494969818913</v>
      </c>
      <c r="D497">
        <v>3735</v>
      </c>
      <c r="E497">
        <f t="shared" si="7"/>
        <v>1467433</v>
      </c>
      <c r="F497" s="2">
        <f>E497/ROWS(E$1:E497)</f>
        <v>2952.5814889336016</v>
      </c>
      <c r="G497">
        <v>3176</v>
      </c>
      <c r="H497">
        <f t="shared" si="7"/>
        <v>842136</v>
      </c>
      <c r="I497" s="2">
        <f>H497/ROWS(H$1:H497)</f>
        <v>1694.4386317907445</v>
      </c>
    </row>
    <row r="498" spans="1:9">
      <c r="A498">
        <v>12300</v>
      </c>
      <c r="B498">
        <f t="shared" si="7"/>
        <v>1756397</v>
      </c>
      <c r="C498" s="2">
        <f>B498/ROWS(B$1:B498)</f>
        <v>3526.901606425703</v>
      </c>
      <c r="D498">
        <v>12108</v>
      </c>
      <c r="E498">
        <f t="shared" si="7"/>
        <v>1479541</v>
      </c>
      <c r="F498" s="2">
        <f>E498/ROWS(E$1:E498)</f>
        <v>2970.9658634538155</v>
      </c>
      <c r="G498">
        <v>12064</v>
      </c>
      <c r="H498">
        <f t="shared" si="7"/>
        <v>854200</v>
      </c>
      <c r="I498" s="2">
        <f>H498/ROWS(H$1:H498)</f>
        <v>1715.2610441767067</v>
      </c>
    </row>
    <row r="499" spans="1:9">
      <c r="A499">
        <v>9639</v>
      </c>
      <c r="B499">
        <f t="shared" si="7"/>
        <v>1766036</v>
      </c>
      <c r="C499" s="2">
        <f>B499/ROWS(B$1:B499)</f>
        <v>3539.1503006012026</v>
      </c>
      <c r="D499">
        <v>9373</v>
      </c>
      <c r="E499">
        <f t="shared" si="7"/>
        <v>1488914</v>
      </c>
      <c r="F499" s="2">
        <f>E499/ROWS(E$1:E499)</f>
        <v>2983.7955911823647</v>
      </c>
      <c r="G499">
        <v>9697</v>
      </c>
      <c r="H499">
        <f t="shared" si="7"/>
        <v>863897</v>
      </c>
      <c r="I499" s="2">
        <f>H499/ROWS(H$1:H499)</f>
        <v>1731.2565130260521</v>
      </c>
    </row>
    <row r="500" spans="1:9">
      <c r="A500">
        <v>9012</v>
      </c>
      <c r="B500">
        <f t="shared" si="7"/>
        <v>1775048</v>
      </c>
      <c r="C500" s="2">
        <f>B500/ROWS(B$1:B500)</f>
        <v>3550.096</v>
      </c>
      <c r="D500">
        <v>8956</v>
      </c>
      <c r="E500">
        <f t="shared" si="7"/>
        <v>1497870</v>
      </c>
      <c r="F500" s="2">
        <f>E500/ROWS(E$1:E500)</f>
        <v>2995.74</v>
      </c>
      <c r="G500">
        <v>8077</v>
      </c>
      <c r="H500">
        <f t="shared" si="7"/>
        <v>871974</v>
      </c>
      <c r="I500" s="2">
        <f>H500/ROWS(H$1:H500)</f>
        <v>1743.9480000000001</v>
      </c>
    </row>
    <row r="501" spans="1:9">
      <c r="A501">
        <v>5575</v>
      </c>
      <c r="B501">
        <f t="shared" si="7"/>
        <v>1780623</v>
      </c>
      <c r="C501" s="2">
        <f>B501/ROWS(B$1:B501)</f>
        <v>3554.1377245508984</v>
      </c>
      <c r="D501">
        <v>5812</v>
      </c>
      <c r="E501">
        <f t="shared" si="7"/>
        <v>1503682</v>
      </c>
      <c r="F501" s="2">
        <f>E501/ROWS(E$1:E501)</f>
        <v>3001.3612774451099</v>
      </c>
      <c r="G501">
        <v>5384</v>
      </c>
      <c r="H501">
        <f t="shared" si="7"/>
        <v>877358</v>
      </c>
      <c r="I501" s="2">
        <f>H501/ROWS(H$1:H501)</f>
        <v>1751.2135728542914</v>
      </c>
    </row>
    <row r="502" spans="1:9">
      <c r="A502">
        <v>3668</v>
      </c>
      <c r="B502">
        <f t="shared" si="7"/>
        <v>1784291</v>
      </c>
      <c r="C502" s="2">
        <f>B502/ROWS(B$1:B502)</f>
        <v>3554.3645418326691</v>
      </c>
      <c r="D502">
        <v>3628</v>
      </c>
      <c r="E502">
        <f t="shared" si="7"/>
        <v>1507310</v>
      </c>
      <c r="F502" s="2">
        <f>E502/ROWS(E$1:E502)</f>
        <v>3002.6095617529882</v>
      </c>
      <c r="G502">
        <v>3544</v>
      </c>
      <c r="H502">
        <f t="shared" si="7"/>
        <v>880902</v>
      </c>
      <c r="I502" s="2">
        <f>H502/ROWS(H$1:H502)</f>
        <v>1754.784860557769</v>
      </c>
    </row>
    <row r="503" spans="1:9">
      <c r="A503">
        <v>3803</v>
      </c>
      <c r="B503">
        <f t="shared" si="7"/>
        <v>1788094</v>
      </c>
      <c r="C503" s="2">
        <f>B503/ROWS(B$1:B503)</f>
        <v>3554.8588469184892</v>
      </c>
      <c r="D503">
        <v>1557</v>
      </c>
      <c r="E503">
        <f t="shared" si="7"/>
        <v>1508867</v>
      </c>
      <c r="F503" s="2">
        <f>E503/ROWS(E$1:E503)</f>
        <v>2999.7355864811134</v>
      </c>
      <c r="G503">
        <v>5384</v>
      </c>
      <c r="H503">
        <f t="shared" si="7"/>
        <v>886286</v>
      </c>
      <c r="I503" s="2">
        <f>H503/ROWS(H$1:H503)</f>
        <v>1762</v>
      </c>
    </row>
    <row r="504" spans="1:9">
      <c r="A504">
        <v>9363</v>
      </c>
      <c r="B504">
        <f t="shared" si="7"/>
        <v>1797457</v>
      </c>
      <c r="C504" s="2">
        <f>B504/ROWS(B$1:B504)</f>
        <v>3566.3829365079364</v>
      </c>
      <c r="D504">
        <v>8941</v>
      </c>
      <c r="E504">
        <f t="shared" si="7"/>
        <v>1517808</v>
      </c>
      <c r="F504" s="2">
        <f>E504/ROWS(E$1:E504)</f>
        <v>3011.5238095238096</v>
      </c>
      <c r="G504">
        <v>12806</v>
      </c>
      <c r="H504">
        <f t="shared" si="7"/>
        <v>899092</v>
      </c>
      <c r="I504" s="2">
        <f>H504/ROWS(H$1:H504)</f>
        <v>1783.9126984126983</v>
      </c>
    </row>
    <row r="505" spans="1:9">
      <c r="A505">
        <v>11999</v>
      </c>
      <c r="B505">
        <f t="shared" si="7"/>
        <v>1809456</v>
      </c>
      <c r="C505" s="2">
        <f>B505/ROWS(B$1:B505)</f>
        <v>3583.081188118812</v>
      </c>
      <c r="D505">
        <v>11780</v>
      </c>
      <c r="E505">
        <f t="shared" si="7"/>
        <v>1529588</v>
      </c>
      <c r="F505" s="2">
        <f>E505/ROWS(E$1:E505)</f>
        <v>3028.8871287128713</v>
      </c>
      <c r="G505">
        <v>10976</v>
      </c>
      <c r="H505">
        <f t="shared" si="7"/>
        <v>910068</v>
      </c>
      <c r="I505" s="2">
        <f>H505/ROWS(H$1:H505)</f>
        <v>1802.1148514851486</v>
      </c>
    </row>
    <row r="506" spans="1:9">
      <c r="A506">
        <v>7524</v>
      </c>
      <c r="B506">
        <f t="shared" si="7"/>
        <v>1816980</v>
      </c>
      <c r="C506" s="2">
        <f>B506/ROWS(B$1:B506)</f>
        <v>3590.8695652173915</v>
      </c>
      <c r="D506">
        <v>7172</v>
      </c>
      <c r="E506">
        <f t="shared" si="7"/>
        <v>1536760</v>
      </c>
      <c r="F506" s="2">
        <f>E506/ROWS(E$1:E506)</f>
        <v>3037.075098814229</v>
      </c>
      <c r="G506">
        <v>7536</v>
      </c>
      <c r="H506">
        <f t="shared" si="7"/>
        <v>917604</v>
      </c>
      <c r="I506" s="2">
        <f>H506/ROWS(H$1:H506)</f>
        <v>1813.4466403162055</v>
      </c>
    </row>
    <row r="507" spans="1:9">
      <c r="A507">
        <v>6639</v>
      </c>
      <c r="B507">
        <f t="shared" si="7"/>
        <v>1823619</v>
      </c>
      <c r="C507" s="2">
        <f>B507/ROWS(B$1:B507)</f>
        <v>3596.8816568047337</v>
      </c>
      <c r="D507">
        <v>6697</v>
      </c>
      <c r="E507">
        <f t="shared" si="7"/>
        <v>1543457</v>
      </c>
      <c r="F507" s="2">
        <f>E507/ROWS(E$1:E507)</f>
        <v>3044.293885601578</v>
      </c>
      <c r="G507">
        <v>6158</v>
      </c>
      <c r="H507">
        <f t="shared" si="7"/>
        <v>923762</v>
      </c>
      <c r="I507" s="2">
        <f>H507/ROWS(H$1:H507)</f>
        <v>1822.0157790927021</v>
      </c>
    </row>
    <row r="508" spans="1:9">
      <c r="A508">
        <v>4762</v>
      </c>
      <c r="B508">
        <f t="shared" si="7"/>
        <v>1828381</v>
      </c>
      <c r="C508" s="2">
        <f>B508/ROWS(B$1:B508)</f>
        <v>3599.1751968503936</v>
      </c>
      <c r="D508">
        <v>4836</v>
      </c>
      <c r="E508">
        <f t="shared" si="7"/>
        <v>1548293</v>
      </c>
      <c r="F508" s="2">
        <f>E508/ROWS(E$1:E508)</f>
        <v>3047.8208661417325</v>
      </c>
      <c r="G508">
        <v>4575</v>
      </c>
      <c r="H508">
        <f t="shared" si="7"/>
        <v>928337</v>
      </c>
      <c r="I508" s="2">
        <f>H508/ROWS(H$1:H508)</f>
        <v>1827.4350393700788</v>
      </c>
    </row>
    <row r="509" spans="1:9">
      <c r="A509">
        <v>3836</v>
      </c>
      <c r="B509">
        <f t="shared" si="7"/>
        <v>1832217</v>
      </c>
      <c r="C509" s="2">
        <f>B509/ROWS(B$1:B509)</f>
        <v>3599.6404715127701</v>
      </c>
      <c r="D509">
        <v>3944</v>
      </c>
      <c r="E509">
        <f t="shared" si="7"/>
        <v>1552237</v>
      </c>
      <c r="F509" s="2">
        <f>E509/ROWS(E$1:E509)</f>
        <v>3049.5815324165028</v>
      </c>
      <c r="G509">
        <v>3723</v>
      </c>
      <c r="H509">
        <f t="shared" si="7"/>
        <v>932060</v>
      </c>
      <c r="I509" s="2">
        <f>H509/ROWS(H$1:H509)</f>
        <v>1831.1591355599214</v>
      </c>
    </row>
    <row r="510" spans="1:9">
      <c r="A510">
        <v>4667</v>
      </c>
      <c r="B510">
        <f t="shared" si="7"/>
        <v>1836884</v>
      </c>
      <c r="C510" s="2">
        <f>B510/ROWS(B$1:B510)</f>
        <v>3601.7333333333331</v>
      </c>
      <c r="D510">
        <v>2623</v>
      </c>
      <c r="E510">
        <f t="shared" si="7"/>
        <v>1554860</v>
      </c>
      <c r="F510" s="2">
        <f>E510/ROWS(E$1:E510)</f>
        <v>3048.7450980392155</v>
      </c>
      <c r="G510">
        <v>4866</v>
      </c>
      <c r="H510">
        <f t="shared" si="7"/>
        <v>936926</v>
      </c>
      <c r="I510" s="2">
        <f>H510/ROWS(H$1:H510)</f>
        <v>1837.1098039215685</v>
      </c>
    </row>
    <row r="511" spans="1:9">
      <c r="A511">
        <v>10473</v>
      </c>
      <c r="B511">
        <f t="shared" si="7"/>
        <v>1847357</v>
      </c>
      <c r="C511" s="2">
        <f>B511/ROWS(B$1:B511)</f>
        <v>3615.1800391389434</v>
      </c>
      <c r="D511">
        <v>10243</v>
      </c>
      <c r="E511">
        <f t="shared" si="7"/>
        <v>1565103</v>
      </c>
      <c r="F511" s="2">
        <f>E511/ROWS(E$1:E511)</f>
        <v>3062.8238747553814</v>
      </c>
      <c r="G511">
        <v>10410</v>
      </c>
      <c r="H511">
        <f t="shared" si="7"/>
        <v>947336</v>
      </c>
      <c r="I511" s="2">
        <f>H511/ROWS(H$1:H511)</f>
        <v>1853.8864970645793</v>
      </c>
    </row>
    <row r="512" spans="1:9">
      <c r="A512">
        <v>10586</v>
      </c>
      <c r="B512">
        <f t="shared" si="7"/>
        <v>1857943</v>
      </c>
      <c r="C512" s="2">
        <f>B512/ROWS(B$1:B512)</f>
        <v>3628.794921875</v>
      </c>
      <c r="D512">
        <v>10486</v>
      </c>
      <c r="E512">
        <f t="shared" si="7"/>
        <v>1575589</v>
      </c>
      <c r="F512" s="2">
        <f>E512/ROWS(E$1:E512)</f>
        <v>3077.322265625</v>
      </c>
      <c r="G512">
        <v>9740</v>
      </c>
      <c r="H512">
        <f t="shared" si="7"/>
        <v>957076</v>
      </c>
      <c r="I512" s="2">
        <f>H512/ROWS(H$1:H512)</f>
        <v>1869.2890625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lmm-lel-gen.csv</vt:lpstr>
      <vt:lpstr>lmm-lel-best-run.csv</vt:lpstr>
      <vt:lpstr>lmm-lel-diff-run.csv</vt:lpstr>
      <vt:lpstr>lmm-lel-complex.csv</vt:lpstr>
      <vt:lpstr>smm-gen.csv</vt:lpstr>
      <vt:lpstr>lall-gen.csv</vt:lpstr>
      <vt:lpstr>Sheet9</vt:lpstr>
    </vt:vector>
  </TitlesOfParts>
  <Company>Bull or Bear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 West</dc:creator>
  <cp:lastModifiedBy>Monty West</cp:lastModifiedBy>
  <dcterms:created xsi:type="dcterms:W3CDTF">2015-09-10T16:54:53Z</dcterms:created>
  <dcterms:modified xsi:type="dcterms:W3CDTF">2015-09-10T16:54:53Z</dcterms:modified>
</cp:coreProperties>
</file>