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g2\Dropbox (Georgia Tech)\STUFF-GT\CLASS\6644\Demo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<sst xmlns="http://schemas.openxmlformats.org/spreadsheetml/2006/main" count="1" uniqueCount="1">
  <si>
    <t>Zi's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</si>
</sst>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Zi's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</c:f>
              <c:numCache>
                <c:formatCode>General</c:formatCode>
                <c:ptCount val="101"/>
                <c:pt idx="1">
                  <c:v>0.74091219105933426</c:v>
                </c:pt>
                <c:pt idx="2">
                  <c:v>0.21269449173945298</c:v>
                </c:pt>
                <c:pt idx="3">
                  <c:v>1.5124607038655649</c:v>
                </c:pt>
                <c:pt idx="4">
                  <c:v>7.5268276751722096E-2</c:v>
                </c:pt>
                <c:pt idx="5">
                  <c:v>-0.41568950298095902</c:v>
                </c:pt>
                <c:pt idx="6">
                  <c:v>-1.3250909484107525</c:v>
                </c:pt>
                <c:pt idx="7">
                  <c:v>-0.23898420102273321</c:v>
                </c:pt>
                <c:pt idx="8">
                  <c:v>0.61262420153200003</c:v>
                </c:pt>
                <c:pt idx="9">
                  <c:v>1.3138322710806991</c:v>
                </c:pt>
                <c:pt idx="10">
                  <c:v>0.41159430837284727</c:v>
                </c:pt>
                <c:pt idx="11">
                  <c:v>1.4285178935494312</c:v>
                </c:pt>
                <c:pt idx="12">
                  <c:v>0.37394967204601781</c:v>
                </c:pt>
                <c:pt idx="13">
                  <c:v>1.4967232006101132</c:v>
                </c:pt>
                <c:pt idx="14">
                  <c:v>1.9450819685183125</c:v>
                </c:pt>
                <c:pt idx="15">
                  <c:v>0.25042401805534142</c:v>
                </c:pt>
                <c:pt idx="16">
                  <c:v>0.36702712052686953</c:v>
                </c:pt>
                <c:pt idx="17">
                  <c:v>1.0989836940344071</c:v>
                </c:pt>
                <c:pt idx="18">
                  <c:v>2.134449964610222</c:v>
                </c:pt>
                <c:pt idx="19">
                  <c:v>0.33869431481147472</c:v>
                </c:pt>
                <c:pt idx="20">
                  <c:v>-0.35808253909064114</c:v>
                </c:pt>
                <c:pt idx="21">
                  <c:v>1.4030602865261681</c:v>
                </c:pt>
                <c:pt idx="22">
                  <c:v>0.75621714845849652</c:v>
                </c:pt>
                <c:pt idx="23">
                  <c:v>1.6592435633041391</c:v>
                </c:pt>
                <c:pt idx="24">
                  <c:v>1.4876558493109915</c:v>
                </c:pt>
                <c:pt idx="25">
                  <c:v>-0.52069912308645439</c:v>
                </c:pt>
                <c:pt idx="26">
                  <c:v>1.1655163489888685</c:v>
                </c:pt>
                <c:pt idx="27">
                  <c:v>-0.19813008409244071</c:v>
                </c:pt>
                <c:pt idx="28">
                  <c:v>-0.93677574213914616</c:v>
                </c:pt>
                <c:pt idx="29">
                  <c:v>1.1068590703184733</c:v>
                </c:pt>
                <c:pt idx="30">
                  <c:v>1.9751965343069653</c:v>
                </c:pt>
                <c:pt idx="31">
                  <c:v>1.3181175125029136</c:v>
                </c:pt>
                <c:pt idx="32">
                  <c:v>0.85462368101235453</c:v>
                </c:pt>
                <c:pt idx="33">
                  <c:v>0.7321909976915727</c:v>
                </c:pt>
                <c:pt idx="34">
                  <c:v>1.5340059325686441</c:v>
                </c:pt>
                <c:pt idx="35">
                  <c:v>0.27857351925650042</c:v>
                </c:pt>
                <c:pt idx="36">
                  <c:v>1.6023219041168313</c:v>
                </c:pt>
                <c:pt idx="37">
                  <c:v>2.9411042866509032</c:v>
                </c:pt>
                <c:pt idx="38">
                  <c:v>2.4054653065306972</c:v>
                </c:pt>
                <c:pt idx="39">
                  <c:v>2.3585424393828842</c:v>
                </c:pt>
                <c:pt idx="40">
                  <c:v>3.6625364123741084</c:v>
                </c:pt>
                <c:pt idx="41">
                  <c:v>4.6963164401959778</c:v>
                </c:pt>
                <c:pt idx="42">
                  <c:v>4.7684420562877881</c:v>
                </c:pt>
                <c:pt idx="43">
                  <c:v>4.4389829317755343</c:v>
                </c:pt>
                <c:pt idx="44">
                  <c:v>4.4034025658392313</c:v>
                </c:pt>
                <c:pt idx="45">
                  <c:v>2.8260566052818881</c:v>
                </c:pt>
                <c:pt idx="46">
                  <c:v>3.5465221078216556</c:v>
                </c:pt>
                <c:pt idx="47">
                  <c:v>2.7495485308613952</c:v>
                </c:pt>
                <c:pt idx="48">
                  <c:v>2.2299053968643539</c:v>
                </c:pt>
                <c:pt idx="49">
                  <c:v>3.3796650246436828</c:v>
                </c:pt>
                <c:pt idx="50">
                  <c:v>3.4101938458723824</c:v>
                </c:pt>
                <c:pt idx="51">
                  <c:v>4.4157540073637946</c:v>
                </c:pt>
                <c:pt idx="52">
                  <c:v>5.8422281395255542</c:v>
                </c:pt>
                <c:pt idx="53">
                  <c:v>4.5512129668787287</c:v>
                </c:pt>
                <c:pt idx="54">
                  <c:v>6.6803560956251609</c:v>
                </c:pt>
                <c:pt idx="55">
                  <c:v>6.0116069797405212</c:v>
                </c:pt>
                <c:pt idx="56">
                  <c:v>6.650924324958237</c:v>
                </c:pt>
                <c:pt idx="57">
                  <c:v>8.2347736860897385</c:v>
                </c:pt>
                <c:pt idx="58">
                  <c:v>9.9058988481119528</c:v>
                </c:pt>
                <c:pt idx="59">
                  <c:v>11.007676402360364</c:v>
                </c:pt>
                <c:pt idx="60">
                  <c:v>12.430047381823764</c:v>
                </c:pt>
                <c:pt idx="61">
                  <c:v>11.578815501596468</c:v>
                </c:pt>
                <c:pt idx="62">
                  <c:v>12.209982061574733</c:v>
                </c:pt>
                <c:pt idx="63">
                  <c:v>11.79549774623524</c:v>
                </c:pt>
                <c:pt idx="64">
                  <c:v>11.537559371217034</c:v>
                </c:pt>
                <c:pt idx="65">
                  <c:v>8.9234254434049216</c:v>
                </c:pt>
                <c:pt idx="66">
                  <c:v>9.0442535140963027</c:v>
                </c:pt>
                <c:pt idx="67">
                  <c:v>9.6987398802512033</c:v>
                </c:pt>
                <c:pt idx="68">
                  <c:v>8.6791415508232799</c:v>
                </c:pt>
                <c:pt idx="69">
                  <c:v>7.3610671984075049</c:v>
                </c:pt>
                <c:pt idx="70">
                  <c:v>7.773430238316986</c:v>
                </c:pt>
                <c:pt idx="71">
                  <c:v>8.7068246866842181</c:v>
                </c:pt>
                <c:pt idx="72">
                  <c:v>6.6651207752841142</c:v>
                </c:pt>
                <c:pt idx="73">
                  <c:v>6.8484009477038761</c:v>
                </c:pt>
                <c:pt idx="74">
                  <c:v>6.4752520128240221</c:v>
                </c:pt>
                <c:pt idx="75">
                  <c:v>6.5312251337476814</c:v>
                </c:pt>
                <c:pt idx="76">
                  <c:v>7.0111763617348535</c:v>
                </c:pt>
                <c:pt idx="77">
                  <c:v>6.3126458822016964</c:v>
                </c:pt>
                <c:pt idx="78">
                  <c:v>6.2716707296223619</c:v>
                </c:pt>
                <c:pt idx="79">
                  <c:v>6.0885638787116045</c:v>
                </c:pt>
                <c:pt idx="80">
                  <c:v>6.4673549165384374</c:v>
                </c:pt>
                <c:pt idx="81">
                  <c:v>5.749390308479378</c:v>
                </c:pt>
                <c:pt idx="82">
                  <c:v>6.7272315809987848</c:v>
                </c:pt>
                <c:pt idx="83">
                  <c:v>7.1035124239840135</c:v>
                </c:pt>
                <c:pt idx="84">
                  <c:v>6.4087750214048027</c:v>
                </c:pt>
                <c:pt idx="85">
                  <c:v>6.2173092563932544</c:v>
                </c:pt>
                <c:pt idx="86">
                  <c:v>6.8322200858006212</c:v>
                </c:pt>
                <c:pt idx="87">
                  <c:v>7.3933345029900828</c:v>
                </c:pt>
                <c:pt idx="88">
                  <c:v>7.397674047295653</c:v>
                </c:pt>
                <c:pt idx="89">
                  <c:v>6.2050613570350297</c:v>
                </c:pt>
                <c:pt idx="90">
                  <c:v>6.6139512689291156</c:v>
                </c:pt>
                <c:pt idx="91">
                  <c:v>7.3506063702905893</c:v>
                </c:pt>
                <c:pt idx="92">
                  <c:v>7.1353396323544311</c:v>
                </c:pt>
                <c:pt idx="93">
                  <c:v>6.3960787204753817</c:v>
                </c:pt>
                <c:pt idx="94">
                  <c:v>6.6412374265733929</c:v>
                </c:pt>
                <c:pt idx="95">
                  <c:v>6.5757469633072434</c:v>
                </c:pt>
                <c:pt idx="96">
                  <c:v>7.6192379915147965</c:v>
                </c:pt>
                <c:pt idx="97">
                  <c:v>7.7725791011431085</c:v>
                </c:pt>
                <c:pt idx="98">
                  <c:v>7.6653704464161851</c:v>
                </c:pt>
                <c:pt idx="99">
                  <c:v>7.881828368892223</c:v>
                </c:pt>
                <c:pt idx="100">
                  <c:v>6.6930189938898135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8-45D9-8B18-7542329C1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6672"/>
        <c:axId val="183657000"/>
      </c:lineChart>
      <c:catAx>
        <c:axId val="18365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7000"/>
        <c:crosses val="autoZero"/>
        <c:auto val="1"/>
        <c:lblAlgn val="ctr"/>
        <c:lblOffset val="100"/>
        <c:noMultiLvlLbl val="0"/>
      </c:catAx>
      <c:valAx>
        <c:axId val="1836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43764</xdr:colOff>
      <xdr:row>3</xdr:row>
      <xdr:rowOff>18535</xdr:rowOff>
    </xdr:from>
    <xdr:to>
      <xdr:col>9</xdr:col>
      <xdr:colOff>335949</xdr:colOff>
      <xdr:row>17</xdr:row>
      <xdr:rowOff>58694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abSelected="1" zoomScale="148" zoomScaleNormal="148" workbookViewId="0">
      <selection sqref="A1:A1048576"/>
    </sheetView>
  </sheetViews>
  <sheetFormatPr defaultRowHeight="15" x14ac:dyDescent="0.25"/>
  <cols>
    <col min="1" max="1" width="24.28515625" style="1" customWidth="1"/>
  </cols>
  <sheetData>
    <row r="1" spans="1:1" x14ac:dyDescent="0.25">
      <c r="A1" s="1" t="s">
        <v>0</v>
      </c>
    </row>
    <row r="3" spans="1:1" x14ac:dyDescent="0.25">
      <c r="A3" s="1">
        <f ca="1">_xlfn.NORM.S.INV(RAND())</f>
        <v>0.74091219105933426</v>
      </c>
    </row>
    <row r="4" spans="1:1" x14ac:dyDescent="0.25">
      <c r="A4" s="1">
        <f ca="1">A3 + _xlfn.NORM.S.INV(RAND())</f>
        <v>0.21269449173945298</v>
      </c>
    </row>
    <row r="5" spans="1:1" x14ac:dyDescent="0.25">
      <c r="A5" s="1">
        <f t="shared" ref="A5:A68" ca="1" si="0">A4 + _xlfn.NORM.S.INV(RAND())</f>
        <v>1.5124607038655649</v>
      </c>
    </row>
    <row r="6" spans="1:1" x14ac:dyDescent="0.25">
      <c r="A6" s="1">
        <f t="shared" ca="1" si="0"/>
        <v>7.5268276751722096E-2</v>
      </c>
    </row>
    <row r="7" spans="1:1" x14ac:dyDescent="0.25">
      <c r="A7" s="1">
        <f t="shared" ca="1" si="0"/>
        <v>-0.41568950298095902</v>
      </c>
    </row>
    <row r="8" spans="1:1" x14ac:dyDescent="0.25">
      <c r="A8" s="1">
        <f t="shared" ca="1" si="0"/>
        <v>-1.3250909484107525</v>
      </c>
    </row>
    <row r="9" spans="1:1" x14ac:dyDescent="0.25">
      <c r="A9" s="1">
        <f t="shared" ca="1" si="0"/>
        <v>-0.23898420102273321</v>
      </c>
    </row>
    <row r="10" spans="1:1" x14ac:dyDescent="0.25">
      <c r="A10" s="1">
        <f t="shared" ca="1" si="0"/>
        <v>0.61262420153200003</v>
      </c>
    </row>
    <row r="11" spans="1:1" x14ac:dyDescent="0.25">
      <c r="A11" s="1">
        <f t="shared" ca="1" si="0"/>
        <v>1.3138322710806991</v>
      </c>
    </row>
    <row r="12" spans="1:1" x14ac:dyDescent="0.25">
      <c r="A12" s="1">
        <f t="shared" ca="1" si="0"/>
        <v>0.41159430837284727</v>
      </c>
    </row>
    <row r="13" spans="1:1" x14ac:dyDescent="0.25">
      <c r="A13" s="1">
        <f t="shared" ca="1" si="0"/>
        <v>1.4285178935494312</v>
      </c>
    </row>
    <row r="14" spans="1:1" x14ac:dyDescent="0.25">
      <c r="A14" s="1">
        <f t="shared" ca="1" si="0"/>
        <v>0.37394967204601781</v>
      </c>
    </row>
    <row r="15" spans="1:1" x14ac:dyDescent="0.25">
      <c r="A15" s="1">
        <f t="shared" ca="1" si="0"/>
        <v>1.4967232006101132</v>
      </c>
    </row>
    <row r="16" spans="1:1" x14ac:dyDescent="0.25">
      <c r="A16" s="1">
        <f t="shared" ca="1" si="0"/>
        <v>1.9450819685183125</v>
      </c>
    </row>
    <row r="17" spans="1:1" x14ac:dyDescent="0.25">
      <c r="A17" s="1">
        <f t="shared" ca="1" si="0"/>
        <v>0.25042401805534142</v>
      </c>
    </row>
    <row r="18" spans="1:1" x14ac:dyDescent="0.25">
      <c r="A18" s="1">
        <f t="shared" ca="1" si="0"/>
        <v>0.36702712052686953</v>
      </c>
    </row>
    <row r="19" spans="1:1" x14ac:dyDescent="0.25">
      <c r="A19" s="1">
        <f t="shared" ca="1" si="0"/>
        <v>1.0989836940344071</v>
      </c>
    </row>
    <row r="20" spans="1:1" x14ac:dyDescent="0.25">
      <c r="A20" s="1">
        <f t="shared" ca="1" si="0"/>
        <v>2.134449964610222</v>
      </c>
    </row>
    <row r="21" spans="1:1" x14ac:dyDescent="0.25">
      <c r="A21" s="1">
        <f t="shared" ca="1" si="0"/>
        <v>0.33869431481147472</v>
      </c>
    </row>
    <row r="22" spans="1:1" x14ac:dyDescent="0.25">
      <c r="A22" s="1">
        <f t="shared" ca="1" si="0"/>
        <v>-0.35808253909064114</v>
      </c>
    </row>
    <row r="23" spans="1:1" x14ac:dyDescent="0.25">
      <c r="A23" s="1">
        <f t="shared" ca="1" si="0"/>
        <v>1.4030602865261681</v>
      </c>
    </row>
    <row r="24" spans="1:1" x14ac:dyDescent="0.25">
      <c r="A24" s="1">
        <f t="shared" ca="1" si="0"/>
        <v>0.75621714845849652</v>
      </c>
    </row>
    <row r="25" spans="1:1" x14ac:dyDescent="0.25">
      <c r="A25" s="1">
        <f t="shared" ca="1" si="0"/>
        <v>1.6592435633041391</v>
      </c>
    </row>
    <row r="26" spans="1:1" x14ac:dyDescent="0.25">
      <c r="A26" s="1">
        <f t="shared" ca="1" si="0"/>
        <v>1.4876558493109915</v>
      </c>
    </row>
    <row r="27" spans="1:1" x14ac:dyDescent="0.25">
      <c r="A27" s="1">
        <f t="shared" ca="1" si="0"/>
        <v>-0.52069912308645439</v>
      </c>
    </row>
    <row r="28" spans="1:1" x14ac:dyDescent="0.25">
      <c r="A28" s="1">
        <f t="shared" ca="1" si="0"/>
        <v>1.1655163489888685</v>
      </c>
    </row>
    <row r="29" spans="1:1" x14ac:dyDescent="0.25">
      <c r="A29" s="1">
        <f t="shared" ca="1" si="0"/>
        <v>-0.19813008409244071</v>
      </c>
    </row>
    <row r="30" spans="1:1" x14ac:dyDescent="0.25">
      <c r="A30" s="1">
        <f t="shared" ca="1" si="0"/>
        <v>-0.93677574213914616</v>
      </c>
    </row>
    <row r="31" spans="1:1" x14ac:dyDescent="0.25">
      <c r="A31" s="1">
        <f t="shared" ca="1" si="0"/>
        <v>1.1068590703184733</v>
      </c>
    </row>
    <row r="32" spans="1:1" x14ac:dyDescent="0.25">
      <c r="A32" s="1">
        <f t="shared" ca="1" si="0"/>
        <v>1.9751965343069653</v>
      </c>
    </row>
    <row r="33" spans="1:1" x14ac:dyDescent="0.25">
      <c r="A33" s="1">
        <f t="shared" ca="1" si="0"/>
        <v>1.3181175125029136</v>
      </c>
    </row>
    <row r="34" spans="1:1" x14ac:dyDescent="0.25">
      <c r="A34" s="1">
        <f t="shared" ca="1" si="0"/>
        <v>0.85462368101235453</v>
      </c>
    </row>
    <row r="35" spans="1:1" x14ac:dyDescent="0.25">
      <c r="A35" s="1">
        <f t="shared" ca="1" si="0"/>
        <v>0.7321909976915727</v>
      </c>
    </row>
    <row r="36" spans="1:1" x14ac:dyDescent="0.25">
      <c r="A36" s="1">
        <f t="shared" ca="1" si="0"/>
        <v>1.5340059325686441</v>
      </c>
    </row>
    <row r="37" spans="1:1" x14ac:dyDescent="0.25">
      <c r="A37" s="1">
        <f t="shared" ca="1" si="0"/>
        <v>0.27857351925650042</v>
      </c>
    </row>
    <row r="38" spans="1:1" x14ac:dyDescent="0.25">
      <c r="A38" s="1">
        <f t="shared" ca="1" si="0"/>
        <v>1.6023219041168313</v>
      </c>
    </row>
    <row r="39" spans="1:1" x14ac:dyDescent="0.25">
      <c r="A39" s="1">
        <f t="shared" ca="1" si="0"/>
        <v>2.9411042866509032</v>
      </c>
    </row>
    <row r="40" spans="1:1" x14ac:dyDescent="0.25">
      <c r="A40" s="1">
        <f t="shared" ca="1" si="0"/>
        <v>2.4054653065306972</v>
      </c>
    </row>
    <row r="41" spans="1:1" x14ac:dyDescent="0.25">
      <c r="A41" s="1">
        <f t="shared" ca="1" si="0"/>
        <v>2.3585424393828842</v>
      </c>
    </row>
    <row r="42" spans="1:1" x14ac:dyDescent="0.25">
      <c r="A42" s="1">
        <f t="shared" ca="1" si="0"/>
        <v>3.6625364123741084</v>
      </c>
    </row>
    <row r="43" spans="1:1" x14ac:dyDescent="0.25">
      <c r="A43" s="1">
        <f t="shared" ca="1" si="0"/>
        <v>4.6963164401959778</v>
      </c>
    </row>
    <row r="44" spans="1:1" x14ac:dyDescent="0.25">
      <c r="A44" s="1">
        <f t="shared" ca="1" si="0"/>
        <v>4.7684420562877881</v>
      </c>
    </row>
    <row r="45" spans="1:1" x14ac:dyDescent="0.25">
      <c r="A45" s="1">
        <f t="shared" ca="1" si="0"/>
        <v>4.4389829317755343</v>
      </c>
    </row>
    <row r="46" spans="1:1" x14ac:dyDescent="0.25">
      <c r="A46" s="1">
        <f t="shared" ca="1" si="0"/>
        <v>4.4034025658392313</v>
      </c>
    </row>
    <row r="47" spans="1:1" x14ac:dyDescent="0.25">
      <c r="A47" s="1">
        <f t="shared" ca="1" si="0"/>
        <v>2.8260566052818881</v>
      </c>
    </row>
    <row r="48" spans="1:1" x14ac:dyDescent="0.25">
      <c r="A48" s="1">
        <f t="shared" ca="1" si="0"/>
        <v>3.5465221078216556</v>
      </c>
    </row>
    <row r="49" spans="1:1" x14ac:dyDescent="0.25">
      <c r="A49" s="1">
        <f t="shared" ca="1" si="0"/>
        <v>2.7495485308613952</v>
      </c>
    </row>
    <row r="50" spans="1:1" x14ac:dyDescent="0.25">
      <c r="A50" s="1">
        <f t="shared" ca="1" si="0"/>
        <v>2.2299053968643539</v>
      </c>
    </row>
    <row r="51" spans="1:1" x14ac:dyDescent="0.25">
      <c r="A51" s="1">
        <f t="shared" ca="1" si="0"/>
        <v>3.3796650246436828</v>
      </c>
    </row>
    <row r="52" spans="1:1" x14ac:dyDescent="0.25">
      <c r="A52" s="1">
        <f t="shared" ca="1" si="0"/>
        <v>3.4101938458723824</v>
      </c>
    </row>
    <row r="53" spans="1:1" x14ac:dyDescent="0.25">
      <c r="A53" s="1">
        <f t="shared" ca="1" si="0"/>
        <v>4.4157540073637946</v>
      </c>
    </row>
    <row r="54" spans="1:1" x14ac:dyDescent="0.25">
      <c r="A54" s="1">
        <f t="shared" ca="1" si="0"/>
        <v>5.8422281395255542</v>
      </c>
    </row>
    <row r="55" spans="1:1" x14ac:dyDescent="0.25">
      <c r="A55" s="1">
        <f t="shared" ca="1" si="0"/>
        <v>4.5512129668787287</v>
      </c>
    </row>
    <row r="56" spans="1:1" x14ac:dyDescent="0.25">
      <c r="A56" s="1">
        <f t="shared" ca="1" si="0"/>
        <v>6.6803560956251609</v>
      </c>
    </row>
    <row r="57" spans="1:1" x14ac:dyDescent="0.25">
      <c r="A57" s="1">
        <f t="shared" ca="1" si="0"/>
        <v>6.0116069797405212</v>
      </c>
    </row>
    <row r="58" spans="1:1" x14ac:dyDescent="0.25">
      <c r="A58" s="1">
        <f t="shared" ca="1" si="0"/>
        <v>6.650924324958237</v>
      </c>
    </row>
    <row r="59" spans="1:1" x14ac:dyDescent="0.25">
      <c r="A59" s="1">
        <f t="shared" ca="1" si="0"/>
        <v>8.2347736860897385</v>
      </c>
    </row>
    <row r="60" spans="1:1" x14ac:dyDescent="0.25">
      <c r="A60" s="1">
        <f t="shared" ca="1" si="0"/>
        <v>9.9058988481119528</v>
      </c>
    </row>
    <row r="61" spans="1:1" x14ac:dyDescent="0.25">
      <c r="A61" s="1">
        <f t="shared" ca="1" si="0"/>
        <v>11.007676402360364</v>
      </c>
    </row>
    <row r="62" spans="1:1" x14ac:dyDescent="0.25">
      <c r="A62" s="1">
        <f t="shared" ca="1" si="0"/>
        <v>12.430047381823764</v>
      </c>
    </row>
    <row r="63" spans="1:1" x14ac:dyDescent="0.25">
      <c r="A63" s="1">
        <f t="shared" ca="1" si="0"/>
        <v>11.578815501596468</v>
      </c>
    </row>
    <row r="64" spans="1:1" x14ac:dyDescent="0.25">
      <c r="A64" s="1">
        <f t="shared" ca="1" si="0"/>
        <v>12.209982061574733</v>
      </c>
    </row>
    <row r="65" spans="1:1" x14ac:dyDescent="0.25">
      <c r="A65" s="1">
        <f t="shared" ca="1" si="0"/>
        <v>11.79549774623524</v>
      </c>
    </row>
    <row r="66" spans="1:1" x14ac:dyDescent="0.25">
      <c r="A66" s="1">
        <f t="shared" ca="1" si="0"/>
        <v>11.537559371217034</v>
      </c>
    </row>
    <row r="67" spans="1:1" x14ac:dyDescent="0.25">
      <c r="A67" s="1">
        <f t="shared" ca="1" si="0"/>
        <v>8.9234254434049216</v>
      </c>
    </row>
    <row r="68" spans="1:1" x14ac:dyDescent="0.25">
      <c r="A68" s="1">
        <f t="shared" ca="1" si="0"/>
        <v>9.0442535140963027</v>
      </c>
    </row>
    <row r="69" spans="1:1" x14ac:dyDescent="0.25">
      <c r="A69" s="1">
        <f t="shared" ref="A69:A102" ca="1" si="1">A68 + _xlfn.NORM.S.INV(RAND())</f>
        <v>9.6987398802512033</v>
      </c>
    </row>
    <row r="70" spans="1:1" x14ac:dyDescent="0.25">
      <c r="A70" s="1">
        <f t="shared" ca="1" si="1"/>
        <v>8.6791415508232799</v>
      </c>
    </row>
    <row r="71" spans="1:1" x14ac:dyDescent="0.25">
      <c r="A71" s="1">
        <f t="shared" ca="1" si="1"/>
        <v>7.3610671984075049</v>
      </c>
    </row>
    <row r="72" spans="1:1" x14ac:dyDescent="0.25">
      <c r="A72" s="1">
        <f t="shared" ca="1" si="1"/>
        <v>7.773430238316986</v>
      </c>
    </row>
    <row r="73" spans="1:1" x14ac:dyDescent="0.25">
      <c r="A73" s="1">
        <f t="shared" ca="1" si="1"/>
        <v>8.7068246866842181</v>
      </c>
    </row>
    <row r="74" spans="1:1" x14ac:dyDescent="0.25">
      <c r="A74" s="1">
        <f t="shared" ca="1" si="1"/>
        <v>6.6651207752841142</v>
      </c>
    </row>
    <row r="75" spans="1:1" x14ac:dyDescent="0.25">
      <c r="A75" s="1">
        <f t="shared" ca="1" si="1"/>
        <v>6.8484009477038761</v>
      </c>
    </row>
    <row r="76" spans="1:1" x14ac:dyDescent="0.25">
      <c r="A76" s="1">
        <f t="shared" ca="1" si="1"/>
        <v>6.4752520128240221</v>
      </c>
    </row>
    <row r="77" spans="1:1" x14ac:dyDescent="0.25">
      <c r="A77" s="1">
        <f t="shared" ca="1" si="1"/>
        <v>6.5312251337476814</v>
      </c>
    </row>
    <row r="78" spans="1:1" x14ac:dyDescent="0.25">
      <c r="A78" s="1">
        <f t="shared" ca="1" si="1"/>
        <v>7.0111763617348535</v>
      </c>
    </row>
    <row r="79" spans="1:1" x14ac:dyDescent="0.25">
      <c r="A79" s="1">
        <f t="shared" ca="1" si="1"/>
        <v>6.3126458822016964</v>
      </c>
    </row>
    <row r="80" spans="1:1" x14ac:dyDescent="0.25">
      <c r="A80" s="1">
        <f t="shared" ca="1" si="1"/>
        <v>6.2716707296223619</v>
      </c>
    </row>
    <row r="81" spans="1:1" x14ac:dyDescent="0.25">
      <c r="A81" s="1">
        <f t="shared" ca="1" si="1"/>
        <v>6.0885638787116045</v>
      </c>
    </row>
    <row r="82" spans="1:1" x14ac:dyDescent="0.25">
      <c r="A82" s="1">
        <f t="shared" ca="1" si="1"/>
        <v>6.4673549165384374</v>
      </c>
    </row>
    <row r="83" spans="1:1" x14ac:dyDescent="0.25">
      <c r="A83" s="1">
        <f t="shared" ca="1" si="1"/>
        <v>5.749390308479378</v>
      </c>
    </row>
    <row r="84" spans="1:1" x14ac:dyDescent="0.25">
      <c r="A84" s="1">
        <f t="shared" ca="1" si="1"/>
        <v>6.7272315809987848</v>
      </c>
    </row>
    <row r="85" spans="1:1" x14ac:dyDescent="0.25">
      <c r="A85" s="1">
        <f t="shared" ca="1" si="1"/>
        <v>7.1035124239840135</v>
      </c>
    </row>
    <row r="86" spans="1:1" x14ac:dyDescent="0.25">
      <c r="A86" s="1">
        <f t="shared" ca="1" si="1"/>
        <v>6.4087750214048027</v>
      </c>
    </row>
    <row r="87" spans="1:1" x14ac:dyDescent="0.25">
      <c r="A87" s="1">
        <f t="shared" ca="1" si="1"/>
        <v>6.2173092563932544</v>
      </c>
    </row>
    <row r="88" spans="1:1" x14ac:dyDescent="0.25">
      <c r="A88" s="1">
        <f t="shared" ca="1" si="1"/>
        <v>6.8322200858006212</v>
      </c>
    </row>
    <row r="89" spans="1:1" x14ac:dyDescent="0.25">
      <c r="A89" s="1">
        <f t="shared" ca="1" si="1"/>
        <v>7.3933345029900828</v>
      </c>
    </row>
    <row r="90" spans="1:1" x14ac:dyDescent="0.25">
      <c r="A90" s="1">
        <f t="shared" ca="1" si="1"/>
        <v>7.397674047295653</v>
      </c>
    </row>
    <row r="91" spans="1:1" x14ac:dyDescent="0.25">
      <c r="A91" s="1">
        <f t="shared" ca="1" si="1"/>
        <v>6.2050613570350297</v>
      </c>
    </row>
    <row r="92" spans="1:1" x14ac:dyDescent="0.25">
      <c r="A92" s="1">
        <f t="shared" ca="1" si="1"/>
        <v>6.6139512689291156</v>
      </c>
    </row>
    <row r="93" spans="1:1" x14ac:dyDescent="0.25">
      <c r="A93" s="1">
        <f t="shared" ca="1" si="1"/>
        <v>7.3506063702905893</v>
      </c>
    </row>
    <row r="94" spans="1:1" x14ac:dyDescent="0.25">
      <c r="A94" s="1">
        <f t="shared" ca="1" si="1"/>
        <v>7.1353396323544311</v>
      </c>
    </row>
    <row r="95" spans="1:1" x14ac:dyDescent="0.25">
      <c r="A95" s="1">
        <f t="shared" ca="1" si="1"/>
        <v>6.3960787204753817</v>
      </c>
    </row>
    <row r="96" spans="1:1" x14ac:dyDescent="0.25">
      <c r="A96" s="1">
        <f t="shared" ca="1" si="1"/>
        <v>6.6412374265733929</v>
      </c>
    </row>
    <row r="97" spans="1:1" x14ac:dyDescent="0.25">
      <c r="A97" s="1">
        <f t="shared" ca="1" si="1"/>
        <v>6.5757469633072434</v>
      </c>
    </row>
    <row r="98" spans="1:1" x14ac:dyDescent="0.25">
      <c r="A98" s="1">
        <f t="shared" ca="1" si="1"/>
        <v>7.6192379915147965</v>
      </c>
    </row>
    <row r="99" spans="1:1" x14ac:dyDescent="0.25">
      <c r="A99" s="1">
        <f t="shared" ca="1" si="1"/>
        <v>7.7725791011431085</v>
      </c>
    </row>
    <row r="100" spans="1:1" x14ac:dyDescent="0.25">
      <c r="A100" s="1">
        <f t="shared" ca="1" si="1"/>
        <v>7.6653704464161851</v>
      </c>
    </row>
    <row r="101" spans="1:1" x14ac:dyDescent="0.25">
      <c r="A101" s="1">
        <f t="shared" ca="1" si="1"/>
        <v>7.881828368892223</v>
      </c>
    </row>
    <row r="102" spans="1:1" x14ac:dyDescent="0.25">
      <c r="A102" s="1">
        <f t="shared" ca="1" si="1"/>
        <v>6.6930189938898135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Goldsman, David</dc:creator>
  <cp:lastModifiedBy>Goldsman, David</cp:lastModifiedBy>
  <dcterms:created xsi:type="dcterms:W3CDTF">2017-07-18T14:28:42Z</dcterms:created>
  <dcterms:modified xsi:type="dcterms:W3CDTF">2017-07-18T19:53:02Z</dcterms:modified>
</cp:coreProperties>
</file>