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wagger常用注解" sheetId="1" r:id="rId1"/>
    <sheet name="@ApiImplicitParam说明" sheetId="16" r:id="rId2"/>
  </sheets>
  <calcPr calcId="152511"/>
</workbook>
</file>

<file path=xl/calcChain.xml><?xml version="1.0" encoding="utf-8"?>
<calcChain xmlns="http://schemas.openxmlformats.org/spreadsheetml/2006/main">
  <c r="F9" i="16" l="1"/>
  <c r="F8" i="16"/>
  <c r="F7" i="16"/>
  <c r="F6" i="16"/>
  <c r="F5" i="16"/>
  <c r="F4" i="16"/>
  <c r="F3" i="16"/>
  <c r="F2" i="16"/>
  <c r="F14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<sst xmlns="http://schemas.openxmlformats.org/spreadsheetml/2006/main" count="53" uniqueCount="45">
  <si>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</si>
  <si>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</si>
  <si>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</si>
  <si>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</si>
  <si>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取值</t>
    <phoneticPr fontId="1" type="noConversion"/>
  </si>
  <si>
    <t>:------------:</t>
    <phoneticPr fontId="1" type="noConversion"/>
  </si>
  <si>
    <t>注解</t>
    <phoneticPr fontId="1" type="noConversion"/>
  </si>
  <si>
    <t>`@Api`</t>
    <phoneticPr fontId="1" type="noConversion"/>
  </si>
  <si>
    <t>`@ApiOperation`</t>
  </si>
  <si>
    <t>`@ApiParam`</t>
  </si>
  <si>
    <t>单个参数描述</t>
  </si>
  <si>
    <t>`@ApiModel`</t>
  </si>
  <si>
    <t>`@ApiModelProperty`</t>
  </si>
  <si>
    <t>`@ApiResponse`</t>
  </si>
  <si>
    <t>HTTP响应其中1个描述</t>
  </si>
  <si>
    <t>`@ApiResponses`</t>
  </si>
  <si>
    <t>HTTP响应整体描述</t>
  </si>
  <si>
    <t>`@ApiIgnore`</t>
  </si>
  <si>
    <t>使用该注解忽略这个API</t>
  </si>
  <si>
    <t>`@ApiError`</t>
  </si>
  <si>
    <t>发生错误返回的信息</t>
  </si>
  <si>
    <t>`@ApiImplicitParam`</t>
  </si>
  <si>
    <t>`@ApiImplicitParams`</t>
  </si>
  <si>
    <t>修饰整个请求类，描述Controller的作用</t>
    <phoneticPr fontId="1" type="noConversion"/>
  </si>
  <si>
    <t xml:space="preserve">通常用于用对象来接收参数，表示一个返回响应数据的信息 </t>
    <phoneticPr fontId="1" type="noConversion"/>
  </si>
  <si>
    <t xml:space="preserve">用对象接收参数时，用在类属性上，描述对象的某一个字段   </t>
    <phoneticPr fontId="1" type="noConversion"/>
  </si>
  <si>
    <t xml:space="preserve">用在请求的方法上，描述类的某个方法或者一个接口的用途、作用 </t>
    <phoneticPr fontId="1" type="noConversion"/>
  </si>
  <si>
    <t xml:space="preserve">用在请求的方法上的多个请求参数，表示一组参数说明 </t>
    <phoneticPr fontId="1" type="noConversion"/>
  </si>
  <si>
    <t>用在`@ApiImplicitParams`注解中，指定一个请求参数的各种说明</t>
    <phoneticPr fontId="1" type="noConversion"/>
  </si>
  <si>
    <t>属性</t>
    <phoneticPr fontId="1" type="noConversion"/>
  </si>
  <si>
    <t>`paramType`</t>
    <phoneticPr fontId="1" type="noConversion"/>
  </si>
  <si>
    <t>查询参数类型</t>
    <phoneticPr fontId="1" type="noConversion"/>
  </si>
  <si>
    <t>`dataType`</t>
    <phoneticPr fontId="1" type="noConversion"/>
  </si>
  <si>
    <t>参数的数据类型 只作为标志说明，并没有实际验证</t>
    <phoneticPr fontId="1" type="noConversion"/>
  </si>
  <si>
    <t>Long类型/String类型</t>
    <phoneticPr fontId="1" type="noConversion"/>
  </si>
  <si>
    <t>`name`</t>
    <phoneticPr fontId="1" type="noConversion"/>
  </si>
  <si>
    <t>接收参数名</t>
  </si>
  <si>
    <t>`value`</t>
    <phoneticPr fontId="1" type="noConversion"/>
  </si>
  <si>
    <t>接收参数的意义描述</t>
    <phoneticPr fontId="1" type="noConversion"/>
  </si>
  <si>
    <t>`required`</t>
    <phoneticPr fontId="1" type="noConversion"/>
  </si>
  <si>
    <t>参数是否必填</t>
    <phoneticPr fontId="1" type="noConversion"/>
  </si>
  <si>
    <t>true-必填；false-非必填</t>
    <phoneticPr fontId="1" type="noConversion"/>
  </si>
  <si>
    <t>`defaultValue`</t>
    <phoneticPr fontId="1" type="noConversion"/>
  </si>
  <si>
    <t>默认值</t>
    <phoneticPr fontId="1" type="noConversion"/>
  </si>
  <si>
    <t>`path`：以地址的形式提交数据取值&lt;br/&gt;`query`：直接跟参数完成自动映射赋值&lt;br/&gt;`body`：以流的形式提交，仅支持POST请求&lt;br/&gt;`header`：参数在request headers里边提交&lt;br/&gt;`form`：以form表单的形式提交，仅支持POST请求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</si>
</sst>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C13" sqref="C13"/>
    </sheetView>
  </sheetViews>
  <sheetFormatPr defaultRowHeight="13.5" x14ac:dyDescent="0.15"/>
  <cols>
    <col min="1" max="1" width="3.125" style="1" customWidth="1"/>
    <col min="2" max="2" width="21.5" style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6</v>
      </c>
      <c r="C2" s="2" t="s">
        <v>3</v>
      </c>
      <c r="D2" s="2" t="s">
        <v>4</v>
      </c>
      <c r="F2" s="4" t="str">
        <f>$G$1&amp;B2&amp;$G$1&amp;C2&amp;$G$1&amp;D2&amp;$G$1</f>
        <v>|注解|作用|取值|</v>
      </c>
    </row>
    <row r="3" spans="2:7" x14ac:dyDescent="0.15">
      <c r="B3" s="3" t="s">
        <v>5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7</v>
      </c>
      <c r="C4" s="6" t="s">
        <v>23</v>
      </c>
      <c r="D4" s="6"/>
      <c r="F4" s="4" t="str">
        <f t="shared" si="0"/>
        <v>|`@Api`|修饰整个请求类，描述Controller的作用||</v>
      </c>
    </row>
    <row r="5" spans="2:7" x14ac:dyDescent="0.15">
      <c r="B5" s="5" t="s">
        <v>8</v>
      </c>
      <c r="C5" s="6" t="s">
        <v>26</v>
      </c>
      <c r="D5" s="6"/>
      <c r="F5" s="4" t="str">
        <f t="shared" si="0"/>
        <v>|`@ApiOperation`|用在请求的方法上，描述类的某个方法或者一个接口的用途、作用 ||</v>
      </c>
    </row>
    <row r="6" spans="2:7" x14ac:dyDescent="0.15">
      <c r="B6" s="5" t="s">
        <v>9</v>
      </c>
      <c r="C6" s="6" t="s">
        <v>10</v>
      </c>
      <c r="D6" s="6"/>
      <c r="F6" s="4" t="str">
        <f t="shared" si="0"/>
        <v>|`@ApiParam`|单个参数描述||</v>
      </c>
    </row>
    <row r="7" spans="2:7" x14ac:dyDescent="0.15">
      <c r="B7" s="5" t="s">
        <v>11</v>
      </c>
      <c r="C7" s="6" t="s">
        <v>24</v>
      </c>
      <c r="D7" s="6"/>
      <c r="F7" s="4" t="str">
        <f t="shared" si="0"/>
        <v>|`@ApiModel`|通常用于用对象来接收参数，表示一个返回响应数据的信息 ||</v>
      </c>
    </row>
    <row r="8" spans="2:7" x14ac:dyDescent="0.15">
      <c r="B8" s="5" t="s">
        <v>12</v>
      </c>
      <c r="C8" s="6" t="s">
        <v>25</v>
      </c>
      <c r="D8" s="6"/>
      <c r="F8" s="4" t="str">
        <f t="shared" si="0"/>
        <v>|`@ApiModelProperty`|用对象接收参数时，用在类属性上，描述对象的某一个字段   ||</v>
      </c>
    </row>
    <row r="9" spans="2:7" x14ac:dyDescent="0.15">
      <c r="B9" s="5" t="s">
        <v>13</v>
      </c>
      <c r="C9" s="6" t="s">
        <v>14</v>
      </c>
      <c r="D9" s="6"/>
      <c r="F9" s="4" t="str">
        <f t="shared" si="0"/>
        <v>|`@ApiResponse`|HTTP响应其中1个描述||</v>
      </c>
    </row>
    <row r="10" spans="2:7" x14ac:dyDescent="0.15">
      <c r="B10" s="5" t="s">
        <v>15</v>
      </c>
      <c r="C10" s="6" t="s">
        <v>16</v>
      </c>
      <c r="D10" s="6"/>
      <c r="F10" s="4" t="str">
        <f t="shared" si="0"/>
        <v>|`@ApiResponses`|HTTP响应整体描述||</v>
      </c>
    </row>
    <row r="11" spans="2:7" x14ac:dyDescent="0.15">
      <c r="B11" s="5" t="s">
        <v>17</v>
      </c>
      <c r="C11" s="7" t="s">
        <v>18</v>
      </c>
      <c r="D11" s="6"/>
      <c r="F11" s="4" t="str">
        <f t="shared" si="0"/>
        <v>|`@ApiIgnore`|使用该注解忽略这个API||</v>
      </c>
    </row>
    <row r="12" spans="2:7" x14ac:dyDescent="0.15">
      <c r="B12" s="5" t="s">
        <v>19</v>
      </c>
      <c r="C12" s="6" t="s">
        <v>20</v>
      </c>
      <c r="D12" s="6"/>
      <c r="F12" s="4" t="str">
        <f t="shared" si="0"/>
        <v>|`@ApiError`|发生错误返回的信息||</v>
      </c>
    </row>
    <row r="13" spans="2:7" x14ac:dyDescent="0.15">
      <c r="B13" s="5" t="s">
        <v>21</v>
      </c>
      <c r="C13" s="6" t="s">
        <v>28</v>
      </c>
      <c r="D13" s="6"/>
      <c r="F13" s="4" t="str">
        <f t="shared" si="0"/>
        <v>|`@ApiImplicitParam`|用在`@ApiImplicitParams`注解中，指定一个请求参数的各种说明||</v>
      </c>
    </row>
    <row r="14" spans="2:7" x14ac:dyDescent="0.15">
      <c r="B14" s="5" t="s">
        <v>22</v>
      </c>
      <c r="C14" s="6" t="s">
        <v>27</v>
      </c>
      <c r="D14" s="6"/>
      <c r="F14" s="4" t="str">
        <f t="shared" si="0"/>
        <v>|`@ApiImplicitParams`|用在请求的方法上的多个请求参数，表示一组参数说明 ||</v>
      </c>
    </row>
    <row r="15" spans="2:7" x14ac:dyDescent="0.15">
      <c r="B15" s="5"/>
      <c r="C15" s="6"/>
      <c r="D15" s="6"/>
    </row>
    <row r="16" spans="2:7" x14ac:dyDescent="0.15">
      <c r="B16" s="5"/>
      <c r="C16" s="6"/>
      <c r="D16" s="6"/>
    </row>
    <row r="17" spans="2:4" x14ac:dyDescent="0.15">
      <c r="B17" s="5"/>
      <c r="C17" s="6"/>
      <c r="D17" s="6"/>
    </row>
    <row r="18" spans="2:4" x14ac:dyDescent="0.15">
      <c r="B18" s="5"/>
      <c r="C18" s="6"/>
      <c r="D18" s="6"/>
    </row>
    <row r="19" spans="2:4" x14ac:dyDescent="0.15">
      <c r="B19" s="5"/>
      <c r="C19" s="6"/>
      <c r="D1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D4" sqref="D4"/>
    </sheetView>
  </sheetViews>
  <sheetFormatPr defaultRowHeight="13.5" x14ac:dyDescent="0.15"/>
  <cols>
    <col min="1" max="1" width="3.125" style="1" customWidth="1"/>
    <col min="2" max="2" width="21.5" style="1" customWidth="1"/>
    <col min="3" max="3" width="45.75" style="1" customWidth="1"/>
    <col min="4" max="4" width="43.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29</v>
      </c>
      <c r="C2" s="2" t="s">
        <v>3</v>
      </c>
      <c r="D2" s="2" t="s">
        <v>4</v>
      </c>
      <c r="F2" s="4" t="str">
        <f>$G$1&amp;B2&amp;$G$1&amp;C2&amp;$G$1&amp;D2&amp;$G$1</f>
        <v>|属性|作用|取值|</v>
      </c>
    </row>
    <row r="3" spans="2:7" x14ac:dyDescent="0.15">
      <c r="B3" s="3" t="s">
        <v>5</v>
      </c>
      <c r="C3" s="3" t="s">
        <v>0</v>
      </c>
      <c r="D3" s="3" t="s">
        <v>0</v>
      </c>
      <c r="F3" s="4" t="str">
        <f t="shared" ref="F3:F9" si="0">$G$1&amp;B3&amp;$G$1&amp;C3&amp;$G$1&amp;D3&amp;$G$1</f>
        <v>|:------------:|------------|------------|</v>
      </c>
    </row>
    <row r="4" spans="2:7" ht="81" x14ac:dyDescent="0.15">
      <c r="B4" s="5" t="s">
        <v>30</v>
      </c>
      <c r="C4" s="6" t="s">
        <v>31</v>
      </c>
      <c r="D4" s="6" t="s">
        <v>44</v>
      </c>
      <c r="F4" s="4" t="str">
        <f t="shared" si="0"/>
        <v>|`paramType`|查询参数类型|`path`：以地址的形式提交数据取值&lt;br/&gt;`query`：直接跟参数完成自动映射赋值&lt;br/&gt;`body`：以流的形式提交，仅支持POST请求&lt;br/&gt;`header`：参数在request headers里边提交&lt;br/&gt;`form`：以form表单的形式提交，仅支持POST请求|</v>
      </c>
    </row>
    <row r="5" spans="2:7" x14ac:dyDescent="0.15">
      <c r="B5" s="5" t="s">
        <v>32</v>
      </c>
      <c r="C5" s="6" t="s">
        <v>33</v>
      </c>
      <c r="D5" s="6" t="s">
        <v>34</v>
      </c>
      <c r="F5" s="4" t="str">
        <f t="shared" si="0"/>
        <v>|`dataType`|参数的数据类型 只作为标志说明，并没有实际验证|Long类型/String类型|</v>
      </c>
    </row>
    <row r="6" spans="2:7" x14ac:dyDescent="0.15">
      <c r="B6" s="5" t="s">
        <v>35</v>
      </c>
      <c r="C6" t="s">
        <v>36</v>
      </c>
      <c r="D6" s="6"/>
      <c r="F6" s="4" t="str">
        <f t="shared" si="0"/>
        <v>|`name`|接收参数名||</v>
      </c>
    </row>
    <row r="7" spans="2:7" x14ac:dyDescent="0.15">
      <c r="B7" s="5" t="s">
        <v>37</v>
      </c>
      <c r="C7" s="6" t="s">
        <v>38</v>
      </c>
      <c r="D7" s="6"/>
      <c r="F7" s="4" t="str">
        <f t="shared" si="0"/>
        <v>|`value`|接收参数的意义描述||</v>
      </c>
    </row>
    <row r="8" spans="2:7" x14ac:dyDescent="0.15">
      <c r="B8" s="5" t="s">
        <v>39</v>
      </c>
      <c r="C8" s="6" t="s">
        <v>40</v>
      </c>
      <c r="D8" s="6" t="s">
        <v>41</v>
      </c>
      <c r="F8" s="4" t="str">
        <f t="shared" si="0"/>
        <v>|`required`|参数是否必填|true-必填；false-非必填|</v>
      </c>
    </row>
    <row r="9" spans="2:7" x14ac:dyDescent="0.15">
      <c r="B9" s="5" t="s">
        <v>42</v>
      </c>
      <c r="C9" s="6" t="s">
        <v>43</v>
      </c>
      <c r="D9" s="6"/>
      <c r="F9" s="4" t="str">
        <f t="shared" si="0"/>
        <v>|`defaultValue`|默认值||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Swagger常用注解</vt:lpstr>
      <vt:lpstr>@ApiImplicitParam说明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2022-07-19T03:34:10Z</dcterms:modified>
</cp:coreProperties>
</file>