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3"/>
  </bookViews>
  <sheets>
    <sheet name="DispatcherServlet 委托处理接口" sheetId="14" r:id="rId1"/>
    <sheet name="控制方法参数绑定类型" sheetId="15" r:id="rId2"/>
    <sheet name="控制方法返回值类型" sheetId="16" r:id="rId3"/>
    <sheet name="相关实现" sheetId="18" r:id="rId4"/>
  </sheets>
  <calcPr calcId="152511"/>
</workbook>
</file>

<file path=xl/calcChain.xml><?xml version="1.0" encoding="utf-8"?>
<calcChain xmlns="http://schemas.openxmlformats.org/spreadsheetml/2006/main">
  <c r="E11" i="18" l="1"/>
  <c r="E12" i="18"/>
  <c r="E13" i="18"/>
  <c r="E14" i="18"/>
  <c r="E15" i="18"/>
  <c r="E16" i="18"/>
  <c r="E17" i="18"/>
  <c r="E4" i="18"/>
  <c r="E5" i="18"/>
  <c r="E6" i="18"/>
  <c r="E7" i="18"/>
  <c r="E8" i="18"/>
  <c r="E9" i="18"/>
  <c r="E10" i="18"/>
  <c r="E18" i="18"/>
  <c r="E19" i="18"/>
  <c r="E20" i="18"/>
  <c r="E21" i="18"/>
  <c r="E3" i="18" l="1"/>
  <c r="E2" i="18"/>
  <c r="E10" i="16" l="1"/>
  <c r="E9" i="16"/>
  <c r="E8" i="16"/>
  <c r="E7" i="16"/>
  <c r="E6" i="16"/>
  <c r="E5" i="16"/>
  <c r="E4" i="16"/>
  <c r="E3" i="16"/>
  <c r="E2" i="16"/>
  <c r="E9" i="15" l="1"/>
  <c r="E10" i="15"/>
  <c r="E8" i="15" l="1"/>
  <c r="E7" i="15"/>
  <c r="E6" i="15"/>
  <c r="E5" i="15"/>
  <c r="E4" i="15"/>
  <c r="E3" i="15"/>
  <c r="E2" i="15"/>
  <c r="E10" i="14" l="1"/>
  <c r="E3" i="14"/>
  <c r="E4" i="14"/>
  <c r="E5" i="14"/>
  <c r="E6" i="14"/>
  <c r="E7" i="14"/>
  <c r="E8" i="14"/>
  <c r="E9" i="14"/>
  <c r="E11" i="14"/>
  <c r="E2" i="14"/>
</calcChain>
</file>

<file path=xl/sharedStrings.xml><?xml version="1.0" encoding="utf-8"?>
<sst xmlns="http://schemas.openxmlformats.org/spreadsheetml/2006/main" count="187" uniqueCount="152">
  <si>
    <t>------------</t>
    <phoneticPr fontId="1" type="noConversion"/>
  </si>
  <si>
    <t>MD源码</t>
    <phoneticPr fontId="1" type="noConversion"/>
  </si>
  <si>
    <t>|</t>
    <phoneticPr fontId="1" type="noConversion"/>
  </si>
  <si>
    <t>:------------:</t>
    <phoneticPr fontId="1" type="noConversion"/>
  </si>
  <si>
    <t>接口类型</t>
    <phoneticPr fontId="1" type="noConversion"/>
  </si>
  <si>
    <t>说明</t>
    <phoneticPr fontId="1" type="noConversion"/>
  </si>
  <si>
    <t>`HandlerMapping`</t>
    <phoneticPr fontId="1" type="noConversion"/>
  </si>
  <si>
    <t>`HandlerAdapter`</t>
    <phoneticPr fontId="1" type="noConversion"/>
  </si>
  <si>
    <t>`HandlerExceptionResolver`</t>
    <phoneticPr fontId="1" type="noConversion"/>
  </si>
  <si>
    <t>`ViewResolver`</t>
    <phoneticPr fontId="1" type="noConversion"/>
  </si>
  <si>
    <t>`LocaleResolver`/`LocaleContextResolver`</t>
    <phoneticPr fontId="1" type="noConversion"/>
  </si>
  <si>
    <t>`ThemeResolver`</t>
    <phoneticPr fontId="1" type="noConversion"/>
  </si>
  <si>
    <t>`MultipartResolver`</t>
    <phoneticPr fontId="1" type="noConversion"/>
  </si>
  <si>
    <t>`FlashMapManager`</t>
    <phoneticPr fontId="1" type="noConversion"/>
  </si>
  <si>
    <t>处理器映射器，将一个请求和前后拦截器列表的按照一定规则建立映射关系</t>
    <phoneticPr fontId="1" type="noConversion"/>
  </si>
  <si>
    <t>处理器适配器，帮助 DispatcherServlet 根据请求的映射，调用相应的处理程序</t>
    <phoneticPr fontId="1" type="noConversion"/>
  </si>
  <si>
    <t>控制器方法参数类型</t>
    <phoneticPr fontId="1" type="noConversion"/>
  </si>
  <si>
    <t>Description</t>
  </si>
  <si>
    <t>Generic access to request parameters and request and session attributes, without direct use of the Servlet API.</t>
  </si>
  <si>
    <r>
      <t xml:space="preserve">Servlet 4.0 push builder API for programmatic HTTP/2 resource pushes. Note that, per the Servlet specification, the injected </t>
    </r>
    <r>
      <rPr>
        <sz val="10"/>
        <color rgb="FFFF3502"/>
        <rFont val="Source Code Pro"/>
        <family val="3"/>
      </rPr>
      <t>PushBuilder</t>
    </r>
    <r>
      <rPr>
        <sz val="12"/>
        <color rgb="FF000000"/>
        <rFont val="Vollkorn"/>
        <family val="2"/>
      </rPr>
      <t xml:space="preserve"> instance can be null if the client does not support that HTTP/2 feature.</t>
    </r>
  </si>
  <si>
    <r>
      <t xml:space="preserve">Currently authenticated user — possibly a specific </t>
    </r>
    <r>
      <rPr>
        <sz val="10"/>
        <color rgb="FFFF3502"/>
        <rFont val="Source Code Pro"/>
        <family val="3"/>
      </rPr>
      <t>Principal</t>
    </r>
    <r>
      <rPr>
        <sz val="12"/>
        <color rgb="FF000000"/>
        <rFont val="Vollkorn"/>
        <family val="2"/>
      </rPr>
      <t xml:space="preserve"> implementation class if known.Note that this argument is not resolved eagerly, if it is annotated in order to allow a custom resolver to resolve it before falling back on default resolution via </t>
    </r>
    <r>
      <rPr>
        <sz val="10"/>
        <color rgb="FFFF3502"/>
        <rFont val="Source Code Pro"/>
        <family val="3"/>
      </rPr>
      <t>HttpServletRequest#getUserPrincipal</t>
    </r>
    <r>
      <rPr>
        <sz val="12"/>
        <color rgb="FF000000"/>
        <rFont val="Vollkorn"/>
        <family val="2"/>
      </rPr>
      <t xml:space="preserve">. For example, the Spring Security </t>
    </r>
    <r>
      <rPr>
        <sz val="10"/>
        <color rgb="FFFF3502"/>
        <rFont val="Source Code Pro"/>
        <family val="3"/>
      </rPr>
      <t>Authentication</t>
    </r>
    <r>
      <rPr>
        <sz val="12"/>
        <color rgb="FF000000"/>
        <rFont val="Vollkorn"/>
        <family val="2"/>
      </rPr>
      <t xml:space="preserve"> implements </t>
    </r>
    <r>
      <rPr>
        <sz val="10"/>
        <color rgb="FFFF3502"/>
        <rFont val="Source Code Pro"/>
        <family val="3"/>
      </rPr>
      <t>Principal</t>
    </r>
    <r>
      <rPr>
        <sz val="12"/>
        <color rgb="FF000000"/>
        <rFont val="Vollkorn"/>
        <family val="2"/>
      </rPr>
      <t xml:space="preserve"> and would be injected as such via </t>
    </r>
    <r>
      <rPr>
        <sz val="10"/>
        <color rgb="FFFF3502"/>
        <rFont val="Source Code Pro"/>
        <family val="3"/>
      </rPr>
      <t>HttpServletRequest#getUserPrincipal</t>
    </r>
    <r>
      <rPr>
        <sz val="12"/>
        <color rgb="FF000000"/>
        <rFont val="Vollkorn"/>
        <family val="2"/>
      </rPr>
      <t xml:space="preserve">, unless it is also annotated with </t>
    </r>
    <r>
      <rPr>
        <sz val="10"/>
        <color rgb="FFFF3502"/>
        <rFont val="Source Code Pro"/>
        <family val="3"/>
      </rPr>
      <t>@AuthenticationPrincipal</t>
    </r>
    <r>
      <rPr>
        <sz val="12"/>
        <color rgb="FF000000"/>
        <rFont val="Vollkorn"/>
        <family val="2"/>
      </rPr>
      <t xml:space="preserve"> in which case it is resolved by a custom Spring Security resolver through </t>
    </r>
    <r>
      <rPr>
        <sz val="10"/>
        <color rgb="FFFF3502"/>
        <rFont val="Source Code Pro"/>
        <family val="3"/>
      </rPr>
      <t>Authentication#getPrincipal</t>
    </r>
    <r>
      <rPr>
        <sz val="12"/>
        <color rgb="FF000000"/>
        <rFont val="Vollkorn"/>
        <family val="2"/>
      </rPr>
      <t>.</t>
    </r>
  </si>
  <si>
    <t>The HTTP method of the request.</t>
  </si>
  <si>
    <r>
      <t xml:space="preserve">The current request locale, determined by the most specific </t>
    </r>
    <r>
      <rPr>
        <sz val="10"/>
        <color rgb="FFFF3502"/>
        <rFont val="Source Code Pro"/>
        <family val="3"/>
      </rPr>
      <t>LocaleResolver</t>
    </r>
    <r>
      <rPr>
        <sz val="12"/>
        <color rgb="FF000000"/>
        <rFont val="Vollkorn"/>
        <family val="2"/>
      </rPr>
      <t xml:space="preserve"> available (in effect, the configured </t>
    </r>
    <r>
      <rPr>
        <sz val="10"/>
        <color rgb="FFFF3502"/>
        <rFont val="Source Code Pro"/>
        <family val="3"/>
      </rPr>
      <t>LocaleResolver</t>
    </r>
    <r>
      <rPr>
        <sz val="12"/>
        <color rgb="FF000000"/>
        <rFont val="Vollkorn"/>
        <family val="2"/>
      </rPr>
      <t xml:space="preserve"> or </t>
    </r>
    <r>
      <rPr>
        <sz val="10"/>
        <color rgb="FFFF3502"/>
        <rFont val="Source Code Pro"/>
        <family val="3"/>
      </rPr>
      <t>LocaleContextResolver</t>
    </r>
    <r>
      <rPr>
        <sz val="12"/>
        <color rgb="FF000000"/>
        <rFont val="Vollkorn"/>
        <family val="2"/>
      </rPr>
      <t>).</t>
    </r>
  </si>
  <si>
    <r>
      <t xml:space="preserve">The time zone associated with the current request, as determined by a </t>
    </r>
    <r>
      <rPr>
        <sz val="10"/>
        <color rgb="FFFF3502"/>
        <rFont val="Source Code Pro"/>
        <family val="3"/>
      </rPr>
      <t>LocaleContextResolver</t>
    </r>
    <r>
      <rPr>
        <sz val="12"/>
        <color rgb="FF000000"/>
        <rFont val="Vollkorn"/>
        <family val="2"/>
      </rPr>
      <t>.</t>
    </r>
  </si>
  <si>
    <t>For access to the raw request body as exposed by the Servlet API.</t>
  </si>
  <si>
    <t>For access to the raw response body as exposed by the Servlet API.</t>
  </si>
  <si>
    <r>
      <t xml:space="preserve">Specify attributes to use in case of a redirect (that is, to be appended to the query string) and flash attributes to be stored temporarily until the request after redirect. See </t>
    </r>
    <r>
      <rPr>
        <sz val="12"/>
        <color rgb="FF0000FF"/>
        <rFont val="Vollkorn"/>
        <family val="2"/>
      </rPr>
      <t>Redirect Attributes</t>
    </r>
    <r>
      <rPr>
        <sz val="12"/>
        <color rgb="FF000000"/>
        <rFont val="Vollkorn"/>
        <family val="2"/>
      </rPr>
      <t xml:space="preserve"> and </t>
    </r>
    <r>
      <rPr>
        <sz val="12"/>
        <color rgb="FF0000FF"/>
        <rFont val="Vollkorn"/>
        <family val="2"/>
      </rPr>
      <t>Flash Attributes</t>
    </r>
    <r>
      <rPr>
        <sz val="12"/>
        <color rgb="FF000000"/>
        <rFont val="Vollkorn"/>
        <family val="2"/>
      </rPr>
      <t>.</t>
    </r>
  </si>
  <si>
    <r>
      <t xml:space="preserve">For access to an existing attribute in the model (instantiated if not present) with data binding and validation applied. See </t>
    </r>
    <r>
      <rPr>
        <sz val="10"/>
        <color rgb="FFFF3502"/>
        <rFont val="Source Code Pro"/>
        <family val="3"/>
      </rPr>
      <t>@ModelAttribute</t>
    </r>
    <r>
      <rPr>
        <sz val="12"/>
        <color rgb="FF000000"/>
        <rFont val="Vollkorn"/>
        <family val="2"/>
      </rPr>
      <t xml:space="preserve"> as well as </t>
    </r>
    <r>
      <rPr>
        <sz val="12"/>
        <color rgb="FF0000FF"/>
        <rFont val="Vollkorn"/>
        <family val="2"/>
      </rPr>
      <t>Model</t>
    </r>
    <r>
      <rPr>
        <sz val="12"/>
        <color rgb="FF000000"/>
        <rFont val="Vollkorn"/>
        <family val="2"/>
      </rPr>
      <t xml:space="preserve"> and </t>
    </r>
    <r>
      <rPr>
        <sz val="10"/>
        <color rgb="FFFF3502"/>
        <rFont val="Source Code Pro"/>
        <family val="3"/>
      </rPr>
      <t>DataBinder</t>
    </r>
    <r>
      <rPr>
        <sz val="12"/>
        <color rgb="FF000000"/>
        <rFont val="Vollkorn"/>
        <family val="2"/>
      </rPr>
      <t xml:space="preserve">.Note that use of </t>
    </r>
    <r>
      <rPr>
        <sz val="10"/>
        <color rgb="FFFF3502"/>
        <rFont val="Source Code Pro"/>
        <family val="3"/>
      </rPr>
      <t>@ModelAttribute</t>
    </r>
    <r>
      <rPr>
        <sz val="12"/>
        <color rgb="FF000000"/>
        <rFont val="Vollkorn"/>
        <family val="2"/>
      </rPr>
      <t xml:space="preserve"> is optional (for example, to set its attributes). See “Any other argument” at the end of this table.</t>
    </r>
  </si>
  <si>
    <r>
      <t xml:space="preserve">For access to errors from validation and data binding for a command object (that is, a </t>
    </r>
    <r>
      <rPr>
        <sz val="10"/>
        <color rgb="FFFF3502"/>
        <rFont val="Source Code Pro"/>
        <family val="3"/>
      </rPr>
      <t>@ModelAttribute</t>
    </r>
    <r>
      <rPr>
        <sz val="12"/>
        <color rgb="FF000000"/>
        <rFont val="Vollkorn"/>
        <family val="2"/>
      </rPr>
      <t xml:space="preserve"> argument) or errors from the validation of a </t>
    </r>
    <r>
      <rPr>
        <sz val="10"/>
        <color rgb="FFFF3502"/>
        <rFont val="Source Code Pro"/>
        <family val="3"/>
      </rPr>
      <t>@RequestBody</t>
    </r>
    <r>
      <rPr>
        <sz val="12"/>
        <color rgb="FF000000"/>
        <rFont val="Vollkorn"/>
        <family val="2"/>
      </rPr>
      <t xml:space="preserve"> or </t>
    </r>
    <r>
      <rPr>
        <sz val="10"/>
        <color rgb="FFFF3502"/>
        <rFont val="Source Code Pro"/>
        <family val="3"/>
      </rPr>
      <t>@RequestPart</t>
    </r>
    <r>
      <rPr>
        <sz val="12"/>
        <color rgb="FF000000"/>
        <rFont val="Vollkorn"/>
        <family val="2"/>
      </rPr>
      <t xml:space="preserve"> arguments. You must declare an </t>
    </r>
    <r>
      <rPr>
        <sz val="10"/>
        <color rgb="FFFF3502"/>
        <rFont val="Source Code Pro"/>
        <family val="3"/>
      </rPr>
      <t>Errors</t>
    </r>
    <r>
      <rPr>
        <sz val="12"/>
        <color rgb="FF000000"/>
        <rFont val="Vollkorn"/>
        <family val="2"/>
      </rPr>
      <t xml:space="preserve">, or </t>
    </r>
    <r>
      <rPr>
        <sz val="10"/>
        <color rgb="FFFF3502"/>
        <rFont val="Source Code Pro"/>
        <family val="3"/>
      </rPr>
      <t>BindingResult</t>
    </r>
    <r>
      <rPr>
        <sz val="12"/>
        <color rgb="FF000000"/>
        <rFont val="Vollkorn"/>
        <family val="2"/>
      </rPr>
      <t xml:space="preserve"> argument immediately after the validated method argument.</t>
    </r>
  </si>
  <si>
    <t>Controller method argument</t>
    <phoneticPr fontId="1" type="noConversion"/>
  </si>
  <si>
    <t>javax.servlet.http.PushBuilder</t>
    <phoneticPr fontId="1" type="noConversion"/>
  </si>
  <si>
    <t>java.security.Principal</t>
    <phoneticPr fontId="1" type="noConversion"/>
  </si>
  <si>
    <t>HttpMethod</t>
    <phoneticPr fontId="1" type="noConversion"/>
  </si>
  <si>
    <t>java.util.Locale</t>
    <phoneticPr fontId="1" type="noConversion"/>
  </si>
  <si>
    <r>
      <t>java.util.TimeZone</t>
    </r>
    <r>
      <rPr>
        <sz val="12"/>
        <color rgb="FF000000"/>
        <rFont val="Vollkorn"/>
        <family val="2"/>
      </rPr>
      <t xml:space="preserve"> + </t>
    </r>
    <r>
      <rPr>
        <sz val="10"/>
        <color rgb="FFFF3502"/>
        <rFont val="Source Code Pro"/>
        <family val="3"/>
      </rPr>
      <t>java.time.ZoneId</t>
    </r>
    <phoneticPr fontId="1" type="noConversion"/>
  </si>
  <si>
    <r>
      <t>java.io.InputStream</t>
    </r>
    <r>
      <rPr>
        <sz val="12"/>
        <color rgb="FF000000"/>
        <rFont val="Vollkorn"/>
        <family val="2"/>
      </rPr>
      <t xml:space="preserve">, </t>
    </r>
    <r>
      <rPr>
        <sz val="10"/>
        <color rgb="FFFF3502"/>
        <rFont val="Source Code Pro"/>
        <family val="3"/>
      </rPr>
      <t>java.io.Reader</t>
    </r>
    <phoneticPr fontId="1" type="noConversion"/>
  </si>
  <si>
    <r>
      <t>java.io.OutputStream</t>
    </r>
    <r>
      <rPr>
        <sz val="12"/>
        <color rgb="FF000000"/>
        <rFont val="Vollkorn"/>
        <family val="2"/>
      </rPr>
      <t xml:space="preserve">, </t>
    </r>
    <r>
      <rPr>
        <sz val="10"/>
        <color rgb="FFFF3502"/>
        <rFont val="Source Code Pro"/>
        <family val="3"/>
      </rPr>
      <t>java.io.Writer</t>
    </r>
    <phoneticPr fontId="1" type="noConversion"/>
  </si>
  <si>
    <t>@PathVariable</t>
    <phoneticPr fontId="1" type="noConversion"/>
  </si>
  <si>
    <t>@MatrixVariable</t>
    <phoneticPr fontId="1" type="noConversion"/>
  </si>
  <si>
    <t>@RequestHeader</t>
    <phoneticPr fontId="1" type="noConversion"/>
  </si>
  <si>
    <t>@CookieValue</t>
    <phoneticPr fontId="1" type="noConversion"/>
  </si>
  <si>
    <t>@RequestBody</t>
    <phoneticPr fontId="1" type="noConversion"/>
  </si>
  <si>
    <t>HttpEntity&lt;B&gt;</t>
    <phoneticPr fontId="1" type="noConversion"/>
  </si>
  <si>
    <t>@RequestPart</t>
    <phoneticPr fontId="1" type="noConversion"/>
  </si>
  <si>
    <t>RedirectAttributes</t>
    <phoneticPr fontId="1" type="noConversion"/>
  </si>
  <si>
    <t>@ModelAttribute</t>
    <phoneticPr fontId="1" type="noConversion"/>
  </si>
  <si>
    <r>
      <t>Errors</t>
    </r>
    <r>
      <rPr>
        <sz val="12"/>
        <color rgb="FF000000"/>
        <rFont val="Vollkorn"/>
        <family val="2"/>
      </rPr>
      <t xml:space="preserve">, </t>
    </r>
    <r>
      <rPr>
        <sz val="10"/>
        <color rgb="FFFF3502"/>
        <rFont val="Source Code Pro"/>
        <family val="3"/>
      </rPr>
      <t>BindingResult</t>
    </r>
    <phoneticPr fontId="1" type="noConversion"/>
  </si>
  <si>
    <r>
      <t>SessionStatus</t>
    </r>
    <r>
      <rPr>
        <sz val="12"/>
        <color rgb="FF000000"/>
        <rFont val="Vollkorn"/>
        <family val="2"/>
      </rPr>
      <t xml:space="preserve"> + class-level </t>
    </r>
    <r>
      <rPr>
        <sz val="10"/>
        <color rgb="FFFF3502"/>
        <rFont val="Source Code Pro"/>
        <family val="3"/>
      </rPr>
      <t>@SessionAttributes</t>
    </r>
    <phoneticPr fontId="1" type="noConversion"/>
  </si>
  <si>
    <t>UriComponentsBuilder</t>
    <phoneticPr fontId="1" type="noConversion"/>
  </si>
  <si>
    <t>@SessionAttribute</t>
    <phoneticPr fontId="1" type="noConversion"/>
  </si>
  <si>
    <t>@RequestAttribute</t>
    <phoneticPr fontId="1" type="noConversion"/>
  </si>
  <si>
    <t>Any other argument</t>
    <phoneticPr fontId="1" type="noConversion"/>
  </si>
  <si>
    <r>
      <t xml:space="preserve">For access to the HTTP request body. Body content is converted to the declared method argument type by using </t>
    </r>
    <r>
      <rPr>
        <u/>
        <sz val="11"/>
        <color theme="10"/>
        <rFont val="宋体"/>
        <family val="2"/>
        <scheme val="minor"/>
      </rPr>
      <t>HttpMessageConverter implementations. See @RequestBody.</t>
    </r>
  </si>
  <si>
    <r>
      <t xml:space="preserve">For access to request headers and body. The body is converted with an </t>
    </r>
    <r>
      <rPr>
        <u/>
        <sz val="11"/>
        <color theme="10"/>
        <rFont val="宋体"/>
        <family val="2"/>
        <scheme val="minor"/>
      </rPr>
      <t>HttpMessageConverter. See HttpEntity.</t>
    </r>
  </si>
  <si>
    <r>
      <t xml:space="preserve">For access to a part in a </t>
    </r>
    <r>
      <rPr>
        <u/>
        <sz val="11"/>
        <color theme="10"/>
        <rFont val="宋体"/>
        <family val="2"/>
        <scheme val="minor"/>
      </rPr>
      <t>multipart/form-data request, converting the part’s body with an HttpMessageConverter. See Multipart.</t>
    </r>
  </si>
  <si>
    <r>
      <t xml:space="preserve">For access to request headers. Header values are converted to the declared method argument type. See </t>
    </r>
    <r>
      <rPr>
        <u/>
        <sz val="11"/>
        <color theme="10"/>
        <rFont val="宋体"/>
        <family val="2"/>
        <scheme val="minor"/>
      </rPr>
      <t>@RequestHeader.</t>
    </r>
  </si>
  <si>
    <r>
      <t xml:space="preserve">For access to cookies. Cookies values are converted to the declared method argument type. See </t>
    </r>
    <r>
      <rPr>
        <u/>
        <sz val="11"/>
        <color theme="10"/>
        <rFont val="宋体"/>
        <family val="2"/>
        <scheme val="minor"/>
      </rPr>
      <t>@CookieValue.</t>
    </r>
  </si>
  <si>
    <r>
      <t xml:space="preserve">For access to name-value pairs in URI path segments. See </t>
    </r>
    <r>
      <rPr>
        <u/>
        <sz val="11"/>
        <color theme="10"/>
        <rFont val="宋体"/>
        <family val="2"/>
        <scheme val="minor"/>
      </rPr>
      <t>Matrix Variables.</t>
    </r>
  </si>
  <si>
    <r>
      <t xml:space="preserve">For access to URI template variables. See </t>
    </r>
    <r>
      <rPr>
        <u/>
        <sz val="11"/>
        <color theme="10"/>
        <rFont val="宋体"/>
        <family val="2"/>
        <scheme val="minor"/>
      </rPr>
      <t>URI patterns.</t>
    </r>
  </si>
  <si>
    <r>
      <t xml:space="preserve">For marking form processing complete, which triggers cleanup of session attributes declared through a class-level </t>
    </r>
    <r>
      <rPr>
        <u/>
        <sz val="11"/>
        <color theme="10"/>
        <rFont val="宋体"/>
        <family val="2"/>
        <scheme val="minor"/>
      </rPr>
      <t>@SessionAttributes annotation. See @SessionAttributes for more details.</t>
    </r>
  </si>
  <si>
    <r>
      <t xml:space="preserve">For preparing a URL relative to the current request’s host, port, scheme, context path, and the literal part of the servlet mapping. See </t>
    </r>
    <r>
      <rPr>
        <u/>
        <sz val="11"/>
        <color theme="10"/>
        <rFont val="宋体"/>
        <family val="2"/>
        <scheme val="minor"/>
      </rPr>
      <t>URI Links.</t>
    </r>
  </si>
  <si>
    <r>
      <t xml:space="preserve">For access to any session attribute, in contrast to model attributes stored in the session as a result of a class-level </t>
    </r>
    <r>
      <rPr>
        <u/>
        <sz val="11"/>
        <color theme="10"/>
        <rFont val="宋体"/>
        <family val="2"/>
        <scheme val="minor"/>
      </rPr>
      <t>@SessionAttributes declaration. See @SessionAttribute for more details.</t>
    </r>
  </si>
  <si>
    <r>
      <t xml:space="preserve">For access to request attributes. See </t>
    </r>
    <r>
      <rPr>
        <u/>
        <sz val="11"/>
        <color theme="10"/>
        <rFont val="宋体"/>
        <family val="2"/>
        <scheme val="minor"/>
      </rPr>
      <t>@RequestAttribute for more details.</t>
    </r>
  </si>
  <si>
    <r>
      <t xml:space="preserve">If a method argument is not matched to any of the earlier values in this table and it is a simple type (as determined by </t>
    </r>
    <r>
      <rPr>
        <u/>
        <sz val="11"/>
        <color theme="10"/>
        <rFont val="宋体"/>
        <family val="2"/>
        <scheme val="minor"/>
      </rPr>
      <t>BeanUtils#isSimpleProperty, it is resolved as a @RequestParam. Otherwise, it is resolved as a @ModelAttribute.</t>
    </r>
  </si>
  <si>
    <t>待整理</t>
    <phoneticPr fontId="1" type="noConversion"/>
  </si>
  <si>
    <r>
      <t>WebRequest</t>
    </r>
    <r>
      <rPr>
        <sz val="12"/>
        <color rgb="FF000000"/>
        <rFont val="Vollkorn"/>
        <family val="2"/>
      </rPr>
      <t xml:space="preserve">, </t>
    </r>
    <r>
      <rPr>
        <sz val="10"/>
        <color rgb="FFFF3502"/>
        <rFont val="Source Code Pro"/>
        <family val="3"/>
      </rPr>
      <t>NativeWebRequest</t>
    </r>
    <phoneticPr fontId="1" type="noConversion"/>
  </si>
  <si>
    <t>请求类型，例如：`ServletRequest`、`HttpServletRequest`、Spring 的 `MultipartRequest`、`MultipartHttpServletRequest`</t>
    <phoneticPr fontId="1" type="noConversion"/>
  </si>
  <si>
    <t>响应类型，例如：`ServletResponse`、`HttpServletResponse`</t>
    <phoneticPr fontId="1" type="noConversion"/>
  </si>
  <si>
    <t>请求会话类型。此类型可保证方法参数永远不会空。值得注意，使用会话类型的方法形参是非线程安全的。如果允许多个请求同时访问一个会话，考虑将 `RequestMappingHandlerAdapter` 实例的 `synchronizeOnSession` 标志设置为 `true`</t>
    <phoneticPr fontId="1" type="noConversion"/>
  </si>
  <si>
    <t>For access to the model that is used in HTML controllers and exposed to templates as part of view rendering.</t>
    <phoneticPr fontId="1" type="noConversion"/>
  </si>
  <si>
    <t>用于访问HTML控制器中使用的模型，并作为视图渲染的一部分暴露给模板。</t>
    <phoneticPr fontId="1" type="noConversion"/>
  </si>
  <si>
    <t>`Model`, `ModelMap`</t>
    <phoneticPr fontId="1" type="noConversion"/>
  </si>
  <si>
    <t>`@RequestParam`</t>
    <phoneticPr fontId="1" type="noConversion"/>
  </si>
  <si>
    <t>`ServletRequest`</t>
    <phoneticPr fontId="1" type="noConversion"/>
  </si>
  <si>
    <t>`ServletResponse`</t>
    <phoneticPr fontId="1" type="noConversion"/>
  </si>
  <si>
    <t>`HttpSession`</t>
    <phoneticPr fontId="1" type="noConversion"/>
  </si>
  <si>
    <t>用于获取请求参数（即查询参数或表单数据、上传的文件），绑定到控制器中的方法参数。参数值会被转换为声明的方法形参的类型。注意，对于简单类型的参数值，只要形参名称与请求参数名称一致，该注解可省略。</t>
    <phoneticPr fontId="1" type="noConversion"/>
  </si>
  <si>
    <t>任何其他参数类型</t>
    <phoneticPr fontId="1" type="noConversion"/>
  </si>
  <si>
    <t>控制方法形参是Java基本数据类型、对象、包装类型等，由`BeanUtils#isSimpleProperty`决定，它被解析为`@RequestParam`还是`@ModelAttribute`</t>
    <phoneticPr fontId="1" type="noConversion"/>
  </si>
  <si>
    <r>
      <t>java.util.Map</t>
    </r>
    <r>
      <rPr>
        <sz val="12"/>
        <color rgb="FF000000"/>
        <rFont val="Vollkorn"/>
        <family val="2"/>
      </rPr>
      <t/>
    </r>
    <phoneticPr fontId="1" type="noConversion"/>
  </si>
  <si>
    <t>`Map`集合</t>
    <phoneticPr fontId="1" type="noConversion"/>
  </si>
  <si>
    <t>key为请求上送的参数名称，value是参数值。需要与`@RequestParam`注解配置使用</t>
    <phoneticPr fontId="1" type="noConversion"/>
  </si>
  <si>
    <t>Controller method return value</t>
  </si>
  <si>
    <t>@ResponseBody</t>
  </si>
  <si>
    <r>
      <t>HttpEntity&lt;B&gt;</t>
    </r>
    <r>
      <rPr>
        <sz val="12"/>
        <color rgb="FF000000"/>
        <rFont val="Vollkorn"/>
        <family val="2"/>
      </rPr>
      <t xml:space="preserve">, </t>
    </r>
    <r>
      <rPr>
        <sz val="10"/>
        <color rgb="FFFF3502"/>
        <rFont val="Source Code Pro"/>
        <family val="3"/>
      </rPr>
      <t>ResponseEntity&lt;B&gt;</t>
    </r>
  </si>
  <si>
    <t>HttpHeaders</t>
  </si>
  <si>
    <t>For returning a response with headers and no body.</t>
  </si>
  <si>
    <t>String</t>
  </si>
  <si>
    <t>View</t>
  </si>
  <si>
    <r>
      <t>java.util.Map</t>
    </r>
    <r>
      <rPr>
        <sz val="12"/>
        <color rgb="FF000000"/>
        <rFont val="Vollkorn"/>
        <family val="2"/>
      </rPr>
      <t xml:space="preserve">, </t>
    </r>
    <r>
      <rPr>
        <sz val="10"/>
        <color rgb="FFFF3502"/>
        <rFont val="Source Code Pro"/>
        <family val="3"/>
      </rPr>
      <t>org.springframework.ui.Model</t>
    </r>
  </si>
  <si>
    <r>
      <t xml:space="preserve">Attributes to be added to the implicit model, with the view name implicitly determined through a </t>
    </r>
    <r>
      <rPr>
        <sz val="10"/>
        <color rgb="FFFF3502"/>
        <rFont val="Source Code Pro"/>
        <family val="3"/>
      </rPr>
      <t>RequestToViewNameTranslator</t>
    </r>
    <r>
      <rPr>
        <sz val="12"/>
        <color rgb="FF000000"/>
        <rFont val="Vollkorn"/>
        <family val="2"/>
      </rPr>
      <t>.</t>
    </r>
  </si>
  <si>
    <t>@ModelAttribute</t>
  </si>
  <si>
    <r>
      <t xml:space="preserve">An attribute to be added to the model, with the view name implicitly determined through a </t>
    </r>
    <r>
      <rPr>
        <sz val="10"/>
        <color rgb="FFFF3502"/>
        <rFont val="Source Code Pro"/>
        <family val="3"/>
      </rPr>
      <t>RequestToViewNameTranslator</t>
    </r>
    <r>
      <rPr>
        <sz val="12"/>
        <color rgb="FF000000"/>
        <rFont val="Vollkorn"/>
        <family val="2"/>
      </rPr>
      <t xml:space="preserve">.Note that </t>
    </r>
    <r>
      <rPr>
        <sz val="10"/>
        <color rgb="FFFF3502"/>
        <rFont val="Source Code Pro"/>
        <family val="3"/>
      </rPr>
      <t>@ModelAttribute</t>
    </r>
    <r>
      <rPr>
        <sz val="12"/>
        <color rgb="FF000000"/>
        <rFont val="Vollkorn"/>
        <family val="2"/>
      </rPr>
      <t xml:space="preserve"> is optional. See "Any other return value" at the end of this table.</t>
    </r>
  </si>
  <si>
    <r>
      <t>ModelAndView</t>
    </r>
    <r>
      <rPr>
        <sz val="12"/>
        <color rgb="FF000000"/>
        <rFont val="Vollkorn"/>
        <family val="2"/>
      </rPr>
      <t xml:space="preserve"> object</t>
    </r>
  </si>
  <si>
    <t>The view and model attributes to use and, optionally, a response status.</t>
  </si>
  <si>
    <t>void</t>
  </si>
  <si>
    <t>DeferredResult&lt;V&gt;</t>
  </si>
  <si>
    <r>
      <t xml:space="preserve">Produce any of the preceding return values asynchronously from any thread — for example, as a result of some event or callback. See </t>
    </r>
    <r>
      <rPr>
        <sz val="12"/>
        <color rgb="FF0000FF"/>
        <rFont val="Vollkorn"/>
        <family val="2"/>
      </rPr>
      <t>Asynchronous Requests</t>
    </r>
    <r>
      <rPr>
        <sz val="12"/>
        <color rgb="FF000000"/>
        <rFont val="Vollkorn"/>
        <family val="2"/>
      </rPr>
      <t xml:space="preserve"> and </t>
    </r>
    <r>
      <rPr>
        <sz val="10"/>
        <color rgb="FFFF3502"/>
        <rFont val="Source Code Pro"/>
        <family val="3"/>
      </rPr>
      <t>DeferredResult</t>
    </r>
    <r>
      <rPr>
        <sz val="12"/>
        <color rgb="FF000000"/>
        <rFont val="Vollkorn"/>
        <family val="2"/>
      </rPr>
      <t>.</t>
    </r>
  </si>
  <si>
    <t>Callable&lt;V&gt;</t>
  </si>
  <si>
    <r>
      <t xml:space="preserve">Produce any of the above return values asynchronously in a Spring MVC-managed thread. See </t>
    </r>
    <r>
      <rPr>
        <sz val="12"/>
        <color rgb="FF0000FF"/>
        <rFont val="Vollkorn"/>
        <family val="2"/>
      </rPr>
      <t>Asynchronous Requests</t>
    </r>
    <r>
      <rPr>
        <sz val="12"/>
        <color rgb="FF000000"/>
        <rFont val="Vollkorn"/>
        <family val="2"/>
      </rPr>
      <t xml:space="preserve"> and </t>
    </r>
    <r>
      <rPr>
        <sz val="10"/>
        <color rgb="FFFF3502"/>
        <rFont val="Source Code Pro"/>
        <family val="3"/>
      </rPr>
      <t>Callable</t>
    </r>
    <r>
      <rPr>
        <sz val="12"/>
        <color rgb="FF000000"/>
        <rFont val="Vollkorn"/>
        <family val="2"/>
      </rPr>
      <t>.</t>
    </r>
  </si>
  <si>
    <r>
      <t>ListenableFuture&lt;V&gt;</t>
    </r>
    <r>
      <rPr>
        <sz val="12"/>
        <color rgb="FF000000"/>
        <rFont val="Vollkorn"/>
        <family val="2"/>
      </rPr>
      <t xml:space="preserve">, </t>
    </r>
    <r>
      <rPr>
        <sz val="10"/>
        <color rgb="FFFF3502"/>
        <rFont val="Source Code Pro"/>
        <family val="3"/>
      </rPr>
      <t>java.util.concurrent.CompletionStage&lt;V&gt;</t>
    </r>
    <r>
      <rPr>
        <sz val="12"/>
        <color rgb="FF000000"/>
        <rFont val="Vollkorn"/>
        <family val="2"/>
      </rPr>
      <t xml:space="preserve">, </t>
    </r>
    <r>
      <rPr>
        <sz val="10"/>
        <color rgb="FFFF3502"/>
        <rFont val="Source Code Pro"/>
        <family val="3"/>
      </rPr>
      <t>java.util.concurrent.CompletableFuture&lt;V&gt;</t>
    </r>
  </si>
  <si>
    <r>
      <t xml:space="preserve">Alternative to </t>
    </r>
    <r>
      <rPr>
        <sz val="10"/>
        <color rgb="FFFF3502"/>
        <rFont val="Source Code Pro"/>
        <family val="3"/>
      </rPr>
      <t>DeferredResult</t>
    </r>
    <r>
      <rPr>
        <sz val="12"/>
        <color rgb="FF000000"/>
        <rFont val="Vollkorn"/>
        <family val="2"/>
      </rPr>
      <t>, as a convenience (for example, when an underlying service returns one of those).</t>
    </r>
  </si>
  <si>
    <r>
      <t>ResponseBodyEmitter</t>
    </r>
    <r>
      <rPr>
        <sz val="12"/>
        <color rgb="FF000000"/>
        <rFont val="Vollkorn"/>
        <family val="2"/>
      </rPr>
      <t xml:space="preserve">, </t>
    </r>
    <r>
      <rPr>
        <sz val="10"/>
        <color rgb="FFFF3502"/>
        <rFont val="Source Code Pro"/>
        <family val="3"/>
      </rPr>
      <t>SseEmitter</t>
    </r>
  </si>
  <si>
    <r>
      <t xml:space="preserve">Emit a stream of objects asynchronously to be written to the response with </t>
    </r>
    <r>
      <rPr>
        <sz val="10"/>
        <color rgb="FFFF3502"/>
        <rFont val="Source Code Pro"/>
        <family val="3"/>
      </rPr>
      <t>HttpMessageConverter</t>
    </r>
    <r>
      <rPr>
        <sz val="12"/>
        <color rgb="FF000000"/>
        <rFont val="Vollkorn"/>
        <family val="2"/>
      </rPr>
      <t xml:space="preserve"> implementations. Also supported as the body of a </t>
    </r>
    <r>
      <rPr>
        <sz val="10"/>
        <color rgb="FFFF3502"/>
        <rFont val="Source Code Pro"/>
        <family val="3"/>
      </rPr>
      <t>ResponseEntity</t>
    </r>
    <r>
      <rPr>
        <sz val="12"/>
        <color rgb="FF000000"/>
        <rFont val="Vollkorn"/>
        <family val="2"/>
      </rPr>
      <t xml:space="preserve">. See </t>
    </r>
    <r>
      <rPr>
        <sz val="12"/>
        <color rgb="FF0000FF"/>
        <rFont val="Vollkorn"/>
        <family val="2"/>
      </rPr>
      <t>Asynchronous Requests</t>
    </r>
    <r>
      <rPr>
        <sz val="12"/>
        <color rgb="FF000000"/>
        <rFont val="Vollkorn"/>
        <family val="2"/>
      </rPr>
      <t xml:space="preserve"> and </t>
    </r>
    <r>
      <rPr>
        <sz val="12"/>
        <color rgb="FF0000FF"/>
        <rFont val="Vollkorn"/>
        <family val="2"/>
      </rPr>
      <t>HTTP Streaming</t>
    </r>
    <r>
      <rPr>
        <sz val="12"/>
        <color rgb="FF000000"/>
        <rFont val="Vollkorn"/>
        <family val="2"/>
      </rPr>
      <t>.</t>
    </r>
  </si>
  <si>
    <t>StreamingResponseBody</t>
  </si>
  <si>
    <r>
      <t xml:space="preserve">Write to the response </t>
    </r>
    <r>
      <rPr>
        <sz val="10"/>
        <color rgb="FFFF3502"/>
        <rFont val="Source Code Pro"/>
        <family val="3"/>
      </rPr>
      <t>OutputStream</t>
    </r>
    <r>
      <rPr>
        <sz val="12"/>
        <color rgb="FF000000"/>
        <rFont val="Vollkorn"/>
        <family val="2"/>
      </rPr>
      <t xml:space="preserve"> asynchronously. Also supported as the body of a </t>
    </r>
    <r>
      <rPr>
        <sz val="10"/>
        <color rgb="FFFF3502"/>
        <rFont val="Source Code Pro"/>
        <family val="3"/>
      </rPr>
      <t>ResponseEntity</t>
    </r>
    <r>
      <rPr>
        <sz val="12"/>
        <color rgb="FF000000"/>
        <rFont val="Vollkorn"/>
        <family val="2"/>
      </rPr>
      <t xml:space="preserve">. See </t>
    </r>
    <r>
      <rPr>
        <sz val="12"/>
        <color rgb="FF0000FF"/>
        <rFont val="Vollkorn"/>
        <family val="2"/>
      </rPr>
      <t>Asynchronous Requests</t>
    </r>
    <r>
      <rPr>
        <sz val="12"/>
        <color rgb="FF000000"/>
        <rFont val="Vollkorn"/>
        <family val="2"/>
      </rPr>
      <t xml:space="preserve"> and </t>
    </r>
    <r>
      <rPr>
        <sz val="12"/>
        <color rgb="FF0000FF"/>
        <rFont val="Vollkorn"/>
        <family val="2"/>
      </rPr>
      <t>HTTP Streaming</t>
    </r>
    <r>
      <rPr>
        <sz val="12"/>
        <color rgb="FF000000"/>
        <rFont val="Vollkorn"/>
        <family val="2"/>
      </rPr>
      <t>.</t>
    </r>
  </si>
  <si>
    <r>
      <t xml:space="preserve">Reactive types — Reactor, RxJava, or others through </t>
    </r>
    <r>
      <rPr>
        <sz val="10"/>
        <color rgb="FFFF3502"/>
        <rFont val="Source Code Pro"/>
        <family val="3"/>
      </rPr>
      <t>ReactiveAdapterRegistry</t>
    </r>
  </si>
  <si>
    <r>
      <t xml:space="preserve">Alternative to </t>
    </r>
    <r>
      <rPr>
        <sz val="10"/>
        <color rgb="FFFF3502"/>
        <rFont val="Source Code Pro"/>
        <family val="3"/>
      </rPr>
      <t>DeferredResult</t>
    </r>
    <r>
      <rPr>
        <sz val="12"/>
        <color rgb="FF000000"/>
        <rFont val="Vollkorn"/>
        <family val="2"/>
      </rPr>
      <t xml:space="preserve"> with multi-value streams (for example, </t>
    </r>
    <r>
      <rPr>
        <sz val="10"/>
        <color rgb="FFFF3502"/>
        <rFont val="Source Code Pro"/>
        <family val="3"/>
      </rPr>
      <t>Flux</t>
    </r>
    <r>
      <rPr>
        <sz val="12"/>
        <color rgb="FF000000"/>
        <rFont val="Vollkorn"/>
        <family val="2"/>
      </rPr>
      <t xml:space="preserve">, </t>
    </r>
    <r>
      <rPr>
        <sz val="10"/>
        <color rgb="FFFF3502"/>
        <rFont val="Source Code Pro"/>
        <family val="3"/>
      </rPr>
      <t>Observable</t>
    </r>
    <r>
      <rPr>
        <sz val="12"/>
        <color rgb="FF000000"/>
        <rFont val="Vollkorn"/>
        <family val="2"/>
      </rPr>
      <t xml:space="preserve">) collected to a </t>
    </r>
    <r>
      <rPr>
        <sz val="10"/>
        <color rgb="FFFF3502"/>
        <rFont val="Source Code Pro"/>
        <family val="3"/>
      </rPr>
      <t>List</t>
    </r>
    <r>
      <rPr>
        <sz val="12"/>
        <color rgb="FF000000"/>
        <rFont val="Vollkorn"/>
        <family val="2"/>
      </rPr>
      <t xml:space="preserve">.For streaming scenarios (for example, </t>
    </r>
    <r>
      <rPr>
        <sz val="10"/>
        <color rgb="FFFF3502"/>
        <rFont val="Source Code Pro"/>
        <family val="3"/>
      </rPr>
      <t>text/event-stream</t>
    </r>
    <r>
      <rPr>
        <sz val="12"/>
        <color rgb="FF000000"/>
        <rFont val="Vollkorn"/>
        <family val="2"/>
      </rPr>
      <t xml:space="preserve">, </t>
    </r>
    <r>
      <rPr>
        <sz val="10"/>
        <color rgb="FFFF3502"/>
        <rFont val="Source Code Pro"/>
        <family val="3"/>
      </rPr>
      <t>application/json+stream</t>
    </r>
    <r>
      <rPr>
        <sz val="12"/>
        <color rgb="FF000000"/>
        <rFont val="Vollkorn"/>
        <family val="2"/>
      </rPr>
      <t xml:space="preserve">), </t>
    </r>
    <r>
      <rPr>
        <sz val="10"/>
        <color rgb="FFFF3502"/>
        <rFont val="Source Code Pro"/>
        <family val="3"/>
      </rPr>
      <t>SseEmitter</t>
    </r>
    <r>
      <rPr>
        <sz val="12"/>
        <color rgb="FF000000"/>
        <rFont val="Vollkorn"/>
        <family val="2"/>
      </rPr>
      <t xml:space="preserve"> and </t>
    </r>
    <r>
      <rPr>
        <sz val="10"/>
        <color rgb="FFFF3502"/>
        <rFont val="Source Code Pro"/>
        <family val="3"/>
      </rPr>
      <t>ResponseBodyEmitter</t>
    </r>
    <r>
      <rPr>
        <sz val="12"/>
        <color rgb="FF000000"/>
        <rFont val="Vollkorn"/>
        <family val="2"/>
      </rPr>
      <t xml:space="preserve"> are used instead, where </t>
    </r>
    <r>
      <rPr>
        <sz val="10"/>
        <color rgb="FFFF3502"/>
        <rFont val="Source Code Pro"/>
        <family val="3"/>
      </rPr>
      <t>ServletOutputStream</t>
    </r>
    <r>
      <rPr>
        <sz val="12"/>
        <color rgb="FF000000"/>
        <rFont val="Vollkorn"/>
        <family val="2"/>
      </rPr>
      <t xml:space="preserve"> blocking I/O is performed on a Spring MVC-managed thread and back pressure is applied against the completion of each write.See </t>
    </r>
    <r>
      <rPr>
        <sz val="12"/>
        <color rgb="FF0000FF"/>
        <rFont val="Vollkorn"/>
        <family val="2"/>
      </rPr>
      <t>Asynchronous Requests</t>
    </r>
    <r>
      <rPr>
        <sz val="12"/>
        <color rgb="FF000000"/>
        <rFont val="Vollkorn"/>
        <family val="2"/>
      </rPr>
      <t xml:space="preserve"> and </t>
    </r>
    <r>
      <rPr>
        <sz val="12"/>
        <color rgb="FF0000FF"/>
        <rFont val="Vollkorn"/>
        <family val="2"/>
      </rPr>
      <t>Reactive Types</t>
    </r>
    <r>
      <rPr>
        <sz val="12"/>
        <color rgb="FF000000"/>
        <rFont val="Vollkorn"/>
        <family val="2"/>
      </rPr>
      <t>.</t>
    </r>
  </si>
  <si>
    <t>Any other return value</t>
  </si>
  <si>
    <r>
      <t xml:space="preserve">The return value is converted through </t>
    </r>
    <r>
      <rPr>
        <sz val="11"/>
        <color theme="1"/>
        <rFont val="宋体"/>
        <family val="2"/>
        <scheme val="minor"/>
      </rPr>
      <t>HttpMessageConverter implementations and written to the response. See @ResponseBody.</t>
    </r>
  </si>
  <si>
    <r>
      <t xml:space="preserve">The return value that specifies the full response (including HTTP headers and body) is to be converted through </t>
    </r>
    <r>
      <rPr>
        <sz val="11"/>
        <color theme="1"/>
        <rFont val="宋体"/>
        <family val="2"/>
        <scheme val="minor"/>
      </rPr>
      <t>HttpMessageConverter implementations and written to the response. See ResponseEntity.</t>
    </r>
  </si>
  <si>
    <t>A view name to be resolved with ViewResolver implementations and used together with the implicit model — determined through command objects and @ModelAttribute methods. The handler method can also programmatically enrich the model by declaring a Model argument (see Explicit Registrations).</t>
  </si>
  <si>
    <t>A View instance to use for rendering together with the implicit model — determined through command objects and @ModelAttribute methods. The handler method can also programmatically enrich the model by declaring a Model argument (see Explicit Registrations).</t>
  </si>
  <si>
    <t>A method with a void return type (or null return value) is considered to have fully handled the response if it also has a ServletResponse, an OutputStream argument, or an @ResponseStatus annotation. The same is also true if the controller has made a positive ETag or lastModified timestamp check (see Controllers for details).If none of the above is true, a void return type can also indicate “no response body” for REST controllers or a default view name selection for HTML controllers.</t>
  </si>
  <si>
    <t>Any return value that does not match any of the earlier values in this table and that is a String or void is treated as a view name (default view name selection through RequestToViewNameTranslator applies), provided it is not a simple type, as determined by BeanUtils#isSimpleProperty. Values that are simple types remain unresolved.</t>
  </si>
  <si>
    <t>控制器方法返回值类型</t>
    <phoneticPr fontId="1" type="noConversion"/>
  </si>
  <si>
    <t>`@ResponseBody`</t>
    <phoneticPr fontId="1" type="noConversion"/>
  </si>
  <si>
    <t>返回值会通过`HttpMessageConverter`实现转换</t>
    <phoneticPr fontId="1" type="noConversion"/>
  </si>
  <si>
    <t>MessageConverter</t>
  </si>
  <si>
    <r>
      <t>An </t>
    </r>
    <r>
      <rPr>
        <sz val="10"/>
        <color rgb="FF000000"/>
        <rFont val="Monaco"/>
        <family val="3"/>
      </rPr>
      <t>HttpMessageConverter</t>
    </r>
    <r>
      <rPr>
        <sz val="11"/>
        <color rgb="FF000000"/>
        <rFont val="Inherit"/>
        <family val="2"/>
      </rPr>
      <t> implementation that can read and write </t>
    </r>
    <r>
      <rPr>
        <sz val="10"/>
        <color rgb="FF000000"/>
        <rFont val="Monaco"/>
        <family val="3"/>
      </rPr>
      <t>String</t>
    </r>
    <r>
      <rPr>
        <sz val="11"/>
        <color rgb="FF000000"/>
        <rFont val="Inherit"/>
        <family val="2"/>
      </rPr>
      <t> instances from the HTTP request and response. By default, this converter supports all text media types (</t>
    </r>
    <r>
      <rPr>
        <sz val="10"/>
        <color rgb="FF000000"/>
        <rFont val="Monaco"/>
        <family val="3"/>
      </rPr>
      <t>text/*</t>
    </r>
    <r>
      <rPr>
        <sz val="11"/>
        <color rgb="FF000000"/>
        <rFont val="Inherit"/>
        <family val="2"/>
      </rPr>
      <t>) and writes with a </t>
    </r>
    <r>
      <rPr>
        <sz val="10"/>
        <color rgb="FF000000"/>
        <rFont val="Monaco"/>
        <family val="3"/>
      </rPr>
      <t>Content-Type</t>
    </r>
    <r>
      <rPr>
        <sz val="11"/>
        <color rgb="FF000000"/>
        <rFont val="Inherit"/>
        <family val="2"/>
      </rPr>
      <t> of </t>
    </r>
    <r>
      <rPr>
        <sz val="10"/>
        <color rgb="FF000000"/>
        <rFont val="Monaco"/>
        <family val="3"/>
      </rPr>
      <t>text/plain</t>
    </r>
    <r>
      <rPr>
        <sz val="11"/>
        <color rgb="FF000000"/>
        <rFont val="Inherit"/>
        <family val="2"/>
      </rPr>
      <t>.</t>
    </r>
  </si>
  <si>
    <t>FormHttpMessageConverter</t>
  </si>
  <si>
    <r>
      <t>An </t>
    </r>
    <r>
      <rPr>
        <sz val="10"/>
        <color rgb="FF000000"/>
        <rFont val="Monaco"/>
        <family val="3"/>
      </rPr>
      <t>HttpMessageConverter</t>
    </r>
    <r>
      <rPr>
        <sz val="11"/>
        <color rgb="FF000000"/>
        <rFont val="Inherit"/>
        <family val="2"/>
      </rPr>
      <t> implementation that can read and write form data from the HTTP request and response. By default, this converter reads and writes the </t>
    </r>
    <r>
      <rPr>
        <sz val="10"/>
        <color rgb="FF000000"/>
        <rFont val="Monaco"/>
        <family val="3"/>
      </rPr>
      <t>application/x-www-form-urlencoded</t>
    </r>
    <r>
      <rPr>
        <sz val="11"/>
        <color rgb="FF000000"/>
        <rFont val="Inherit"/>
        <family val="2"/>
      </rPr>
      <t> media type. Form data is read from and written into a </t>
    </r>
    <r>
      <rPr>
        <sz val="10"/>
        <color rgb="FF000000"/>
        <rFont val="Monaco"/>
        <family val="3"/>
      </rPr>
      <t>MultiValueMap&lt;String, String&gt;</t>
    </r>
    <r>
      <rPr>
        <sz val="11"/>
        <color rgb="FF000000"/>
        <rFont val="Inherit"/>
        <family val="2"/>
      </rPr>
      <t>. The converter can also write (but not read) multipart data read from a </t>
    </r>
    <r>
      <rPr>
        <sz val="10"/>
        <color rgb="FF000000"/>
        <rFont val="Monaco"/>
        <family val="3"/>
      </rPr>
      <t>MultiValueMap&lt;String, Object&gt;</t>
    </r>
    <r>
      <rPr>
        <sz val="11"/>
        <color rgb="FF000000"/>
        <rFont val="Inherit"/>
        <family val="2"/>
      </rPr>
      <t>. By default, </t>
    </r>
    <r>
      <rPr>
        <sz val="10"/>
        <color rgb="FF000000"/>
        <rFont val="Monaco"/>
        <family val="3"/>
      </rPr>
      <t>multipart/form-data</t>
    </r>
    <r>
      <rPr>
        <sz val="11"/>
        <color rgb="FF000000"/>
        <rFont val="Inherit"/>
        <family val="2"/>
      </rPr>
      <t> is supported. As of Spring Framework 5.2, additional multipart subtypes can be supported for writing form data. Consult the javadoc for </t>
    </r>
    <r>
      <rPr>
        <sz val="10"/>
        <color rgb="FF000000"/>
        <rFont val="Monaco"/>
        <family val="3"/>
      </rPr>
      <t>FormHttpMessageConverter</t>
    </r>
    <r>
      <rPr>
        <sz val="11"/>
        <color rgb="FF000000"/>
        <rFont val="Inherit"/>
        <family val="2"/>
      </rPr>
      <t> for further details.</t>
    </r>
  </si>
  <si>
    <t>ByteArrayHttpMessageConverter</t>
  </si>
  <si>
    <r>
      <t>An </t>
    </r>
    <r>
      <rPr>
        <sz val="10"/>
        <color rgb="FF000000"/>
        <rFont val="Monaco"/>
        <family val="3"/>
      </rPr>
      <t>HttpMessageConverter</t>
    </r>
    <r>
      <rPr>
        <sz val="11"/>
        <color rgb="FF000000"/>
        <rFont val="Inherit"/>
        <family val="2"/>
      </rPr>
      <t> implementation that can read and write byte arrays from the HTTP request and response. By default, this converter supports all media types (</t>
    </r>
    <r>
      <rPr>
        <sz val="10"/>
        <color rgb="FF000000"/>
        <rFont val="Monaco"/>
        <family val="3"/>
      </rPr>
      <t>*/*</t>
    </r>
    <r>
      <rPr>
        <sz val="11"/>
        <color rgb="FF000000"/>
        <rFont val="Inherit"/>
        <family val="2"/>
      </rPr>
      <t>) and writes with a </t>
    </r>
    <r>
      <rPr>
        <sz val="10"/>
        <color rgb="FF000000"/>
        <rFont val="Monaco"/>
        <family val="3"/>
      </rPr>
      <t>Content-Type</t>
    </r>
    <r>
      <rPr>
        <sz val="11"/>
        <color rgb="FF000000"/>
        <rFont val="Inherit"/>
        <family val="2"/>
      </rPr>
      <t> of </t>
    </r>
    <r>
      <rPr>
        <sz val="10"/>
        <color rgb="FF000000"/>
        <rFont val="Monaco"/>
        <family val="3"/>
      </rPr>
      <t>application/octet-stream</t>
    </r>
    <r>
      <rPr>
        <sz val="11"/>
        <color rgb="FF000000"/>
        <rFont val="Inherit"/>
        <family val="2"/>
      </rPr>
      <t>. You can override this by setting the </t>
    </r>
    <r>
      <rPr>
        <sz val="10"/>
        <color rgb="FF000000"/>
        <rFont val="Monaco"/>
        <family val="3"/>
      </rPr>
      <t>supportedMediaTypes</t>
    </r>
    <r>
      <rPr>
        <sz val="11"/>
        <color rgb="FF000000"/>
        <rFont val="Inherit"/>
        <family val="2"/>
      </rPr>
      <t> property and overriding </t>
    </r>
    <r>
      <rPr>
        <sz val="10"/>
        <color rgb="FF000000"/>
        <rFont val="Monaco"/>
        <family val="3"/>
      </rPr>
      <t>getContentType(byte[])</t>
    </r>
    <r>
      <rPr>
        <sz val="11"/>
        <color rgb="FF000000"/>
        <rFont val="Inherit"/>
        <family val="2"/>
      </rPr>
      <t>.</t>
    </r>
  </si>
  <si>
    <r>
      <t>An </t>
    </r>
    <r>
      <rPr>
        <sz val="10"/>
        <color rgb="FF000000"/>
        <rFont val="Monaco"/>
        <family val="3"/>
      </rPr>
      <t>HttpMessageConverter</t>
    </r>
    <r>
      <rPr>
        <sz val="11"/>
        <color rgb="FF000000"/>
        <rFont val="Inherit"/>
        <family val="2"/>
      </rPr>
      <t> implementation that can read and write XML by using Spring’s </t>
    </r>
    <r>
      <rPr>
        <sz val="10"/>
        <color rgb="FF000000"/>
        <rFont val="Monaco"/>
        <family val="3"/>
      </rPr>
      <t>Marshaller</t>
    </r>
    <r>
      <rPr>
        <sz val="11"/>
        <color rgb="FF000000"/>
        <rFont val="Inherit"/>
        <family val="2"/>
      </rPr>
      <t> and </t>
    </r>
    <r>
      <rPr>
        <sz val="10"/>
        <color rgb="FF000000"/>
        <rFont val="Monaco"/>
        <family val="3"/>
      </rPr>
      <t>Unmarshaller</t>
    </r>
    <r>
      <rPr>
        <sz val="11"/>
        <color rgb="FF000000"/>
        <rFont val="Inherit"/>
        <family val="2"/>
      </rPr>
      <t> abstractions from the </t>
    </r>
    <r>
      <rPr>
        <sz val="10"/>
        <color rgb="FF000000"/>
        <rFont val="Monaco"/>
        <family val="3"/>
      </rPr>
      <t>org.springframework.oxm</t>
    </r>
    <r>
      <rPr>
        <sz val="11"/>
        <color rgb="FF000000"/>
        <rFont val="Inherit"/>
        <family val="2"/>
      </rPr>
      <t> package. This converter requires a </t>
    </r>
    <r>
      <rPr>
        <sz val="10"/>
        <color rgb="FF000000"/>
        <rFont val="Monaco"/>
        <family val="3"/>
      </rPr>
      <t>Marshaller</t>
    </r>
    <r>
      <rPr>
        <sz val="11"/>
        <color rgb="FF000000"/>
        <rFont val="Inherit"/>
        <family val="2"/>
      </rPr>
      <t> and </t>
    </r>
    <r>
      <rPr>
        <sz val="10"/>
        <color rgb="FF000000"/>
        <rFont val="Monaco"/>
        <family val="3"/>
      </rPr>
      <t>Unmarshaller</t>
    </r>
    <r>
      <rPr>
        <sz val="11"/>
        <color rgb="FF000000"/>
        <rFont val="Inherit"/>
        <family val="2"/>
      </rPr>
      <t> before it can be used. You can inject these through constructor or bean properties. By default, this converter supports </t>
    </r>
    <r>
      <rPr>
        <sz val="10"/>
        <color rgb="FF000000"/>
        <rFont val="Monaco"/>
        <family val="3"/>
      </rPr>
      <t>text/xml</t>
    </r>
    <r>
      <rPr>
        <sz val="11"/>
        <color rgb="FF000000"/>
        <rFont val="Inherit"/>
        <family val="2"/>
      </rPr>
      <t> and </t>
    </r>
    <r>
      <rPr>
        <sz val="10"/>
        <color rgb="FF000000"/>
        <rFont val="Monaco"/>
        <family val="3"/>
      </rPr>
      <t>application/xml</t>
    </r>
    <r>
      <rPr>
        <sz val="11"/>
        <color rgb="FF000000"/>
        <rFont val="Inherit"/>
        <family val="2"/>
      </rPr>
      <t>.</t>
    </r>
  </si>
  <si>
    <t>SourceHttpMessageConverter</t>
  </si>
  <si>
    <r>
      <t>An </t>
    </r>
    <r>
      <rPr>
        <sz val="10"/>
        <color rgb="FF000000"/>
        <rFont val="Monaco"/>
        <family val="3"/>
      </rPr>
      <t>HttpMessageConverter</t>
    </r>
    <r>
      <rPr>
        <sz val="11"/>
        <color rgb="FF000000"/>
        <rFont val="Inherit"/>
        <family val="2"/>
      </rPr>
      <t> implementation that can read and write </t>
    </r>
    <r>
      <rPr>
        <sz val="10"/>
        <color rgb="FF000000"/>
        <rFont val="Monaco"/>
        <family val="3"/>
      </rPr>
      <t>javax.xml.transform.Source</t>
    </r>
    <r>
      <rPr>
        <sz val="11"/>
        <color rgb="FF000000"/>
        <rFont val="Inherit"/>
        <family val="2"/>
      </rPr>
      <t> from the HTTP request and response. Only </t>
    </r>
    <r>
      <rPr>
        <sz val="10"/>
        <color rgb="FF000000"/>
        <rFont val="Monaco"/>
        <family val="3"/>
      </rPr>
      <t>DOMSource</t>
    </r>
    <r>
      <rPr>
        <sz val="11"/>
        <color rgb="FF000000"/>
        <rFont val="Inherit"/>
        <family val="2"/>
      </rPr>
      <t>, </t>
    </r>
    <r>
      <rPr>
        <sz val="10"/>
        <color rgb="FF000000"/>
        <rFont val="Monaco"/>
        <family val="3"/>
      </rPr>
      <t>SAXSource</t>
    </r>
    <r>
      <rPr>
        <sz val="11"/>
        <color rgb="FF000000"/>
        <rFont val="Inherit"/>
        <family val="2"/>
      </rPr>
      <t>, and </t>
    </r>
    <r>
      <rPr>
        <sz val="10"/>
        <color rgb="FF000000"/>
        <rFont val="Monaco"/>
        <family val="3"/>
      </rPr>
      <t>StreamSource</t>
    </r>
    <r>
      <rPr>
        <sz val="11"/>
        <color rgb="FF000000"/>
        <rFont val="Inherit"/>
        <family val="2"/>
      </rPr>
      <t> are supported. By default, this converter supports </t>
    </r>
    <r>
      <rPr>
        <sz val="10"/>
        <color rgb="FF000000"/>
        <rFont val="Monaco"/>
        <family val="3"/>
      </rPr>
      <t>text/xml</t>
    </r>
    <r>
      <rPr>
        <sz val="11"/>
        <color rgb="FF000000"/>
        <rFont val="Inherit"/>
        <family val="2"/>
      </rPr>
      <t> and </t>
    </r>
    <r>
      <rPr>
        <sz val="10"/>
        <color rgb="FF000000"/>
        <rFont val="Monaco"/>
        <family val="3"/>
      </rPr>
      <t>application/xml</t>
    </r>
    <r>
      <rPr>
        <sz val="11"/>
        <color rgb="FF000000"/>
        <rFont val="Inherit"/>
        <family val="2"/>
      </rPr>
      <t>.</t>
    </r>
  </si>
  <si>
    <t>BufferedImageHttpMessageConverter</t>
  </si>
  <si>
    <r>
      <t>An </t>
    </r>
    <r>
      <rPr>
        <sz val="10"/>
        <color rgb="FF000000"/>
        <rFont val="Monaco"/>
        <family val="3"/>
      </rPr>
      <t>HttpMessageConverter</t>
    </r>
    <r>
      <rPr>
        <sz val="11"/>
        <color rgb="FF000000"/>
        <rFont val="Inherit"/>
        <family val="2"/>
      </rPr>
      <t> implementation that can read and write </t>
    </r>
    <r>
      <rPr>
        <sz val="10"/>
        <color rgb="FF000000"/>
        <rFont val="Monaco"/>
        <family val="3"/>
      </rPr>
      <t>java.awt.image.BufferedImage</t>
    </r>
    <r>
      <rPr>
        <sz val="11"/>
        <color rgb="FF000000"/>
        <rFont val="Inherit"/>
        <family val="2"/>
      </rPr>
      <t> from the HTTP request and response. This converter reads and writes the media type supported by the Java I/O API.</t>
    </r>
  </si>
  <si>
    <t>MessageConverter 实现</t>
    <phoneticPr fontId="1" type="noConversion"/>
  </si>
  <si>
    <t>StringHttpMessageConverter</t>
    <phoneticPr fontId="1" type="noConversion"/>
  </si>
  <si>
    <t>MarshallingHttpMessageConverter</t>
    <phoneticPr fontId="1" type="noConversion"/>
  </si>
  <si>
    <t>MappingJackson2HttpMessageConverter</t>
    <phoneticPr fontId="1" type="noConversion"/>
  </si>
  <si>
    <t>`MappingJackson2HttpMessageConverter`</t>
    <phoneticPr fontId="1" type="noConversion"/>
  </si>
  <si>
    <t>MappingJackson2XmlHttpMessageConverter</t>
    <phoneticPr fontId="1" type="noConversion"/>
  </si>
  <si>
    <t>`MappingJackson2XmlHttpMessageConverter`</t>
    <phoneticPr fontId="1" type="noConversion"/>
  </si>
  <si>
    <r>
      <t>An </t>
    </r>
    <r>
      <rPr>
        <sz val="10"/>
        <color rgb="FF000000"/>
        <rFont val="Monaco"/>
        <family val="3"/>
      </rPr>
      <t>HttpMessageConverter</t>
    </r>
    <r>
      <rPr>
        <sz val="11"/>
        <color rgb="FF000000"/>
        <rFont val="Inherit"/>
        <family val="2"/>
      </rPr>
      <t> implementation that can read and write JSON by using Jackson’s </t>
    </r>
    <r>
      <rPr>
        <sz val="10"/>
        <color rgb="FF000000"/>
        <rFont val="Monaco"/>
        <family val="3"/>
      </rPr>
      <t>ObjectMapper</t>
    </r>
    <r>
      <rPr>
        <sz val="11"/>
        <color rgb="FF000000"/>
        <rFont val="Inherit"/>
        <family val="2"/>
      </rPr>
      <t>. You can customize JSON mapping as needed through the use of Jackson’s provided annotations. When you need further control (for cases where custom JSON serializers/deserializers need to be provided for specific types), you can inject a custom </t>
    </r>
    <r>
      <rPr>
        <sz val="10"/>
        <color rgb="FF000000"/>
        <rFont val="Monaco"/>
        <family val="3"/>
      </rPr>
      <t>ObjectMapper</t>
    </r>
    <r>
      <rPr>
        <sz val="11"/>
        <color rgb="FF000000"/>
        <rFont val="Inherit"/>
        <family val="2"/>
      </rPr>
      <t> through the </t>
    </r>
    <r>
      <rPr>
        <sz val="10"/>
        <color rgb="FF000000"/>
        <rFont val="Monaco"/>
        <family val="3"/>
      </rPr>
      <t>ObjectMapper</t>
    </r>
    <r>
      <rPr>
        <sz val="11"/>
        <color rgb="FF000000"/>
        <rFont val="Inherit"/>
        <family val="2"/>
      </rPr>
      <t> property. By default, this converter supports </t>
    </r>
    <r>
      <rPr>
        <sz val="10"/>
        <color rgb="FF000000"/>
        <rFont val="Monaco"/>
        <family val="3"/>
      </rPr>
      <t>application/json</t>
    </r>
    <r>
      <rPr>
        <sz val="11"/>
        <color rgb="FF000000"/>
        <rFont val="Inherit"/>
        <family val="2"/>
      </rPr>
      <t>.</t>
    </r>
    <phoneticPr fontId="1" type="noConversion"/>
  </si>
  <si>
    <t>An HttpMessageConverter implementation that can read and write XML by using Jackson XML extension’s XmlMapper. You can customize XML mapping as needed through the use of JAXB or Jackson’s provided annotations. When you need further control (for cases where custom XML serializers/deserializers need to be provided for specific types), you can inject a custom XmlMapper through the ObjectMapper property. By default, this converter supports application/xml.</t>
    <phoneticPr fontId="1" type="noConversion"/>
  </si>
  <si>
    <t>通过使用Jackson XML扩展的`XmlMapper`读写XML格式数据，默认支持HTTP的application/xml</t>
    <phoneticPr fontId="1" type="noConversion"/>
  </si>
  <si>
    <t>通过使用Jackson的`ObjectMapper`来读写JSON格式数据，默认支持HTTP的application/json</t>
    <phoneticPr fontId="1" type="noConversion"/>
  </si>
  <si>
    <t>`StringHttpMessageConverter`</t>
    <phoneticPr fontId="1" type="noConversion"/>
  </si>
  <si>
    <t>`FormHttpMessageConverter`</t>
    <phoneticPr fontId="1" type="noConversion"/>
  </si>
  <si>
    <t>`ByteArrayHttpMessageConverter`</t>
    <phoneticPr fontId="1" type="noConversion"/>
  </si>
  <si>
    <t>`MarshallingHttpMessageConverter`</t>
    <phoneticPr fontId="1" type="noConversion"/>
  </si>
  <si>
    <t>`SourceHttpMessageConverter`</t>
    <phoneticPr fontId="1" type="noConversion"/>
  </si>
  <si>
    <t>`BufferedImageHttpMessageConverter`</t>
    <phoneticPr fontId="1" type="noConversion"/>
  </si>
  <si>
    <t>`void`</t>
    <phoneticPr fontId="1" type="noConversion"/>
  </si>
  <si>
    <t>`DeferredResult&lt;V&gt;`</t>
    <phoneticPr fontId="1" type="noConversion"/>
  </si>
  <si>
    <t>`Callable&lt;V&gt;`</t>
    <phoneticPr fontId="1" type="noConversion"/>
  </si>
  <si>
    <t>`ResponseBodyEmitter`, `SseEmitter`</t>
    <phoneticPr fontId="1" type="noConversion"/>
  </si>
  <si>
    <t>`StreamingResponseBody`</t>
    <phoneticPr fontId="1" type="noConversion"/>
  </si>
  <si>
    <t>`ListenableFuture&lt;V&gt;`, `CompletionStage&lt;V&gt;`, `CompletableFuture&lt;V&gt;`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</si>
</sst>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宋体"/>
      <family val="2"/>
      <scheme val="minor"/>
    </font>
    <font>
      <sz val="9"/>
      <name val="宋体"/>
      <family val="3"/>
      <charset val="134"/>
      <scheme val="minor"/>
    </font>
    <font>
      <sz val="12"/>
      <color rgb="FF000000"/>
      <name val="Vollkorn"/>
      <family val="2"/>
    </font>
    <font>
      <sz val="10"/>
      <color rgb="FFFF3502"/>
      <name val="Source Code Pro"/>
      <family val="3"/>
    </font>
    <font>
      <sz val="12"/>
      <color rgb="FF0000FF"/>
      <name val="Vollkorn"/>
      <family val="2"/>
    </font>
    <font>
      <u/>
      <sz val="11"/>
      <color theme="10"/>
      <name val="宋体"/>
      <family val="2"/>
      <scheme val="minor"/>
    </font>
    <font>
      <b/>
      <sz val="12"/>
      <color rgb="FF000000"/>
      <name val="Vollkorn"/>
      <family val="2"/>
    </font>
    <font>
      <b/>
      <sz val="12"/>
      <color rgb="FF000000"/>
      <name val="Arial"/>
      <family val="2"/>
    </font>
    <font>
      <sz val="10"/>
      <color rgb="FF000000"/>
      <name val="Monaco"/>
      <family val="3"/>
    </font>
    <font>
      <sz val="11"/>
      <color rgb="FF000000"/>
      <name val="Inherit"/>
      <family val="2"/>
    </font>
  </fonts>
  <fills count="6">
    <fill>
      <patternFill patternType="none"/>
    </fill>
    <fill>
      <patternFill patternType="gray125"/>
    </fill>
    <fill>
      <patternFill patternType="solid">
        <fgColor rgb="FFC7EDCC"/>
        <bgColor indexed="64"/>
      </patternFill>
    </fill>
    <fill>
      <patternFill patternType="solid">
        <fgColor rgb="FFFAFAFA"/>
        <bgColor indexed="64"/>
      </patternFill>
    </fill>
    <fill>
      <patternFill patternType="solid">
        <fgColor rgb="FFFFFFFF"/>
        <bgColor indexed="64"/>
      </patternFill>
    </fill>
    <fill>
      <patternFill patternType="solid">
        <fgColor rgb="FFF5F9F9"/>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medium">
        <color rgb="FFD4DFDF"/>
      </right>
      <top/>
      <bottom style="medium">
        <color rgb="FFD4DFDF"/>
      </bottom>
      <diagonal/>
    </border>
    <border>
      <left style="medium">
        <color rgb="FFD4DFDF"/>
      </left>
      <right style="medium">
        <color rgb="FFD4DFDF"/>
      </right>
      <top style="medium">
        <color rgb="FFD4DFDF"/>
      </top>
      <bottom style="medium">
        <color rgb="FFD4DFDF"/>
      </bottom>
      <diagonal/>
    </border>
    <border>
      <left/>
      <right style="medium">
        <color rgb="FFD4DFDF"/>
      </right>
      <top style="medium">
        <color rgb="FFD4DFDF"/>
      </top>
      <bottom style="medium">
        <color rgb="FFD4DFDF"/>
      </bottom>
      <diagonal/>
    </border>
    <border>
      <left style="medium">
        <color rgb="FFD4DFDF"/>
      </left>
      <right style="medium">
        <color rgb="FFD4DFDF"/>
      </right>
      <top/>
      <bottom style="medium">
        <color rgb="FFD4DFDF"/>
      </bottom>
      <diagonal/>
    </border>
  </borders>
  <cellStyleXfs count="1">
    <xf numFmtId="0" fontId="0" fillId="0" borderId="0"/>
  </cellStyleXfs>
  <cellXfs count="20">
    <xf numFmtId="0" fontId="0" fillId="0" borderId="0" xfId="0"/>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quotePrefix="1" applyBorder="1" applyAlignment="1">
      <alignment horizontal="center" vertical="center" wrapText="1"/>
    </xf>
    <xf numFmtId="0" fontId="0" fillId="0" borderId="0" xfId="0" applyAlignment="1">
      <alignment horizontal="left" vertical="center"/>
    </xf>
    <xf numFmtId="49"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49" fontId="0" fillId="0" borderId="0" xfId="0" applyNumberFormat="1" applyBorder="1" applyAlignment="1">
      <alignment horizontal="center" vertical="center" wrapText="1"/>
    </xf>
    <xf numFmtId="49" fontId="0" fillId="0" borderId="0" xfId="0" applyNumberFormat="1" applyBorder="1" applyAlignment="1">
      <alignment horizontal="left" vertical="center" wrapText="1"/>
    </xf>
    <xf numFmtId="0" fontId="6" fillId="2" borderId="0" xfId="0" applyFont="1" applyFill="1" applyAlignment="1">
      <alignment horizontal="left" vertical="center" wrapText="1"/>
    </xf>
    <xf numFmtId="0" fontId="3" fillId="2" borderId="0" xfId="0" applyFont="1" applyFill="1" applyAlignment="1">
      <alignment horizontal="left" vertical="center" wrapText="1"/>
    </xf>
    <xf numFmtId="0" fontId="2" fillId="2" borderId="0" xfId="0" applyFont="1" applyFill="1" applyAlignment="1">
      <alignment horizontal="left" vertical="center" wrapText="1"/>
    </xf>
    <xf numFmtId="0" fontId="3" fillId="3" borderId="0" xfId="0" applyFont="1" applyFill="1" applyAlignment="1">
      <alignment horizontal="left" vertical="center" wrapText="1"/>
    </xf>
    <xf numFmtId="0" fontId="2" fillId="3" borderId="0" xfId="0" applyFont="1" applyFill="1" applyAlignment="1">
      <alignment horizontal="left" vertical="center" wrapText="1"/>
    </xf>
    <xf numFmtId="0" fontId="7" fillId="4" borderId="3" xfId="0" applyFont="1" applyFill="1" applyBorder="1" applyAlignment="1">
      <alignment horizontal="left" vertical="top" wrapText="1" readingOrder="1"/>
    </xf>
    <xf numFmtId="0" fontId="7" fillId="4" borderId="4" xfId="0" applyFont="1" applyFill="1" applyBorder="1" applyAlignment="1">
      <alignment horizontal="left" vertical="top" wrapText="1" readingOrder="1"/>
    </xf>
    <xf numFmtId="0" fontId="8" fillId="4" borderId="5" xfId="0" applyFont="1" applyFill="1" applyBorder="1" applyAlignment="1">
      <alignment horizontal="left" vertical="center" wrapText="1" readingOrder="1"/>
    </xf>
    <xf numFmtId="0" fontId="9" fillId="4" borderId="2" xfId="0" applyFont="1" applyFill="1" applyBorder="1" applyAlignment="1">
      <alignment horizontal="left" vertical="center" wrapText="1" readingOrder="1"/>
    </xf>
    <xf numFmtId="0" fontId="8" fillId="5" borderId="5" xfId="0" applyFont="1" applyFill="1" applyBorder="1" applyAlignment="1">
      <alignment horizontal="left" vertical="center" wrapText="1" readingOrder="1"/>
    </xf>
    <xf numFmtId="0" fontId="9" fillId="5" borderId="2" xfId="0" applyFont="1" applyFill="1" applyBorder="1" applyAlignment="1">
      <alignment horizontal="left" vertical="center" wrapText="1" readingOrder="1"/>
    </xf>
  </cellXfs>
  <cellStyles count="1">
    <cellStyle name="常规" xfId="0" builtinId="0"/>
  </cellStyles>
  <dxfs count="0"/>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CEEACA"/>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1"/>
  <sheetViews>
    <sheetView workbookViewId="0">
      <selection activeCell="E10" sqref="E10"/>
    </sheetView>
  </sheetViews>
  <sheetFormatPr defaultRowHeight="13.5"/>
  <cols>
    <col min="1" max="1" width="3.125" style="1" customWidth="1"/>
    <col min="2" max="2" width="22.25" style="1" customWidth="1"/>
    <col min="3" max="3" width="50.75" style="1" customWidth="1"/>
    <col min="4" max="4" width="3.25" style="1" customWidth="1"/>
    <col min="5" max="5" width="9" style="4"/>
    <col min="6" max="16384" width="9" style="1"/>
  </cols>
  <sheetData>
    <row r="1" spans="2:6">
      <c r="E1" s="4" t="s">
        <v>1</v>
      </c>
      <c r="F1" s="1" t="s">
        <v>2</v>
      </c>
    </row>
    <row r="2" spans="2:6">
      <c r="B2" s="2" t="s">
        <v>4</v>
      </c>
      <c r="C2" s="2" t="s">
        <v>5</v>
      </c>
      <c r="E2" s="4" t="str">
        <f>$F$1&amp;B2&amp;$F$1&amp;C2&amp;$F$1</f>
        <v>|接口类型|说明|</v>
      </c>
    </row>
    <row r="3" spans="2:6">
      <c r="B3" s="3" t="s">
        <v>3</v>
      </c>
      <c r="C3" s="3" t="s">
        <v>0</v>
      </c>
      <c r="E3" s="4" t="str">
        <f t="shared" ref="E3:E11" si="0">$F$1&amp;B3&amp;$F$1&amp;C3&amp;$F$1</f>
        <v>|:------------:|------------|</v>
      </c>
    </row>
    <row r="4" spans="2:6" ht="27">
      <c r="B4" s="5" t="s">
        <v>6</v>
      </c>
      <c r="C4" s="6" t="s">
        <v>14</v>
      </c>
      <c r="E4" s="4" t="str">
        <f t="shared" si="0"/>
        <v>|`HandlerMapping`|处理器映射器，将一个请求和前后拦截器列表的按照一定规则建立映射关系|</v>
      </c>
    </row>
    <row r="5" spans="2:6" ht="27">
      <c r="B5" s="5" t="s">
        <v>7</v>
      </c>
      <c r="C5" s="6" t="s">
        <v>15</v>
      </c>
      <c r="E5" s="4" t="str">
        <f t="shared" si="0"/>
        <v>|`HandlerAdapter`|处理器适配器，帮助 DispatcherServlet 根据请求的映射，调用相应的处理程序|</v>
      </c>
    </row>
    <row r="6" spans="2:6" ht="27">
      <c r="B6" s="5" t="s">
        <v>8</v>
      </c>
      <c r="C6" s="6"/>
      <c r="E6" s="4" t="str">
        <f t="shared" si="0"/>
        <v>|`HandlerExceptionResolver`||</v>
      </c>
    </row>
    <row r="7" spans="2:6">
      <c r="B7" s="5" t="s">
        <v>9</v>
      </c>
      <c r="C7" s="6"/>
      <c r="E7" s="4" t="str">
        <f t="shared" si="0"/>
        <v>|`ViewResolver`||</v>
      </c>
    </row>
    <row r="8" spans="2:6" ht="27">
      <c r="B8" s="5" t="s">
        <v>10</v>
      </c>
      <c r="C8" s="6"/>
      <c r="E8" s="4" t="str">
        <f t="shared" si="0"/>
        <v>|`LocaleResolver`/`LocaleContextResolver`||</v>
      </c>
    </row>
    <row r="9" spans="2:6">
      <c r="B9" s="5" t="s">
        <v>11</v>
      </c>
      <c r="C9" s="6"/>
      <c r="E9" s="4" t="str">
        <f t="shared" si="0"/>
        <v>|`ThemeResolver`||</v>
      </c>
    </row>
    <row r="10" spans="2:6">
      <c r="B10" s="5" t="s">
        <v>12</v>
      </c>
      <c r="C10" s="6"/>
      <c r="E10" s="4" t="str">
        <f t="shared" si="0"/>
        <v>|`MultipartResolver`||</v>
      </c>
    </row>
    <row r="11" spans="2:6">
      <c r="B11" s="5" t="s">
        <v>13</v>
      </c>
      <c r="C11" s="6"/>
      <c r="E11" s="4" t="str">
        <f t="shared" si="0"/>
        <v>|`FlashMapManager`||</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9"/>
  <sheetViews>
    <sheetView workbookViewId="0">
      <selection activeCell="C12" sqref="C12"/>
    </sheetView>
  </sheetViews>
  <sheetFormatPr defaultRowHeight="13.5"/>
  <cols>
    <col min="1" max="1" width="3.125" style="1" customWidth="1"/>
    <col min="2" max="2" width="22.25" style="1" customWidth="1"/>
    <col min="3" max="3" width="100.375" style="1" customWidth="1"/>
    <col min="4" max="4" width="3.25" style="1" customWidth="1"/>
    <col min="5" max="5" width="9" style="4"/>
    <col min="6" max="16384" width="9" style="1"/>
  </cols>
  <sheetData>
    <row r="1" spans="2:6">
      <c r="E1" s="4" t="s">
        <v>1</v>
      </c>
      <c r="F1" s="1" t="s">
        <v>2</v>
      </c>
    </row>
    <row r="2" spans="2:6">
      <c r="B2" s="2" t="s">
        <v>16</v>
      </c>
      <c r="C2" s="2" t="s">
        <v>5</v>
      </c>
      <c r="E2" s="4" t="str">
        <f>$F$1&amp;B2&amp;$F$1&amp;C2&amp;$F$1</f>
        <v>|控制器方法参数类型|说明|</v>
      </c>
    </row>
    <row r="3" spans="2:6">
      <c r="B3" s="3" t="s">
        <v>3</v>
      </c>
      <c r="C3" s="3" t="s">
        <v>0</v>
      </c>
      <c r="E3" s="4" t="str">
        <f t="shared" ref="E3:E10" si="0">$F$1&amp;B3&amp;$F$1&amp;C3&amp;$F$1</f>
        <v>|:------------:|------------|</v>
      </c>
    </row>
    <row r="4" spans="2:6" ht="27">
      <c r="B4" s="5" t="s">
        <v>73</v>
      </c>
      <c r="C4" s="6" t="s">
        <v>66</v>
      </c>
      <c r="E4" s="4" t="str">
        <f t="shared" si="0"/>
        <v>|`ServletRequest`|请求类型，例如：`ServletRequest`、`HttpServletRequest`、Spring 的 `MultipartRequest`、`MultipartHttpServletRequest`|</v>
      </c>
    </row>
    <row r="5" spans="2:6">
      <c r="B5" s="5" t="s">
        <v>74</v>
      </c>
      <c r="C5" s="6" t="s">
        <v>67</v>
      </c>
      <c r="E5" s="4" t="str">
        <f t="shared" si="0"/>
        <v>|`ServletResponse`|响应类型，例如：`ServletResponse`、`HttpServletResponse`|</v>
      </c>
    </row>
    <row r="6" spans="2:6" ht="40.5">
      <c r="B6" s="5" t="s">
        <v>75</v>
      </c>
      <c r="C6" s="6" t="s">
        <v>68</v>
      </c>
      <c r="E6" s="4" t="str">
        <f t="shared" si="0"/>
        <v>|`HttpSession`|请求会话类型。此类型可保证方法参数永远不会空。值得注意，使用会话类型的方法形参是非线程安全的。如果允许多个请求同时访问一个会话，考虑将 `RequestMappingHandlerAdapter` 实例的 `synchronizeOnSession` 标志设置为 `true`|</v>
      </c>
    </row>
    <row r="7" spans="2:6">
      <c r="B7" s="5" t="s">
        <v>71</v>
      </c>
      <c r="C7" s="6" t="s">
        <v>70</v>
      </c>
      <c r="E7" s="4" t="str">
        <f t="shared" si="0"/>
        <v>|`Model`, `ModelMap`|用于访问HTML控制器中使用的模型，并作为视图渲染的一部分暴露给模板。|</v>
      </c>
    </row>
    <row r="8" spans="2:6" ht="27">
      <c r="B8" s="5" t="s">
        <v>72</v>
      </c>
      <c r="C8" s="6" t="s">
        <v>76</v>
      </c>
      <c r="E8" s="4" t="str">
        <f t="shared" si="0"/>
        <v>|`@RequestParam`|用于获取请求参数（即查询参数或表单数据、上传的文件），绑定到控制器中的方法参数。参数值会被转换为声明的方法形参的类型。注意，对于简单类型的参数值，只要形参名称与请求参数名称一致，该注解可省略。|</v>
      </c>
    </row>
    <row r="9" spans="2:6">
      <c r="B9" s="5" t="s">
        <v>80</v>
      </c>
      <c r="C9" s="6" t="s">
        <v>81</v>
      </c>
      <c r="E9" s="4" t="str">
        <f t="shared" si="0"/>
        <v>|`Map`集合|key为请求上送的参数名称，value是参数值。需要与`@RequestParam`注解配置使用|</v>
      </c>
    </row>
    <row r="10" spans="2:6" ht="27">
      <c r="B10" s="5" t="s">
        <v>77</v>
      </c>
      <c r="C10" s="6" t="s">
        <v>78</v>
      </c>
      <c r="E10" s="4" t="str">
        <f t="shared" si="0"/>
        <v>|任何其他参数类型|控制方法形参是Java基本数据类型、对象、包装类型等，由`BeanUtils#isSimpleProperty`决定，它被解析为`@RequestParam`还是`@ModelAttribute`|</v>
      </c>
    </row>
    <row r="11" spans="2:6">
      <c r="B11" s="7"/>
      <c r="C11" s="8"/>
    </row>
    <row r="12" spans="2:6">
      <c r="B12" s="7"/>
      <c r="C12" s="8"/>
    </row>
    <row r="13" spans="2:6">
      <c r="B13" s="7" t="s">
        <v>64</v>
      </c>
      <c r="C13" s="8"/>
    </row>
    <row r="15" spans="2:6" ht="27">
      <c r="B15" s="5" t="s">
        <v>29</v>
      </c>
      <c r="C15" s="6" t="s">
        <v>17</v>
      </c>
    </row>
    <row r="16" spans="2:6" ht="28.5">
      <c r="B16" s="5" t="s">
        <v>65</v>
      </c>
      <c r="C16" s="6" t="s">
        <v>18</v>
      </c>
    </row>
    <row r="17" spans="2:3" ht="29.25">
      <c r="B17" s="5" t="s">
        <v>30</v>
      </c>
      <c r="C17" s="6" t="s">
        <v>19</v>
      </c>
    </row>
    <row r="18" spans="2:3" ht="93.75">
      <c r="B18" s="5" t="s">
        <v>31</v>
      </c>
      <c r="C18" s="6" t="s">
        <v>20</v>
      </c>
    </row>
    <row r="19" spans="2:3">
      <c r="B19" s="5" t="s">
        <v>32</v>
      </c>
      <c r="C19" s="6" t="s">
        <v>21</v>
      </c>
    </row>
    <row r="20" spans="2:3" ht="31.5">
      <c r="B20" s="5" t="s">
        <v>33</v>
      </c>
      <c r="C20" s="6" t="s">
        <v>22</v>
      </c>
    </row>
    <row r="21" spans="2:3" ht="28.5">
      <c r="B21" s="5" t="s">
        <v>34</v>
      </c>
      <c r="C21" s="6" t="s">
        <v>23</v>
      </c>
    </row>
    <row r="22" spans="2:3" ht="28.5">
      <c r="B22" s="5" t="s">
        <v>35</v>
      </c>
      <c r="C22" s="6" t="s">
        <v>24</v>
      </c>
    </row>
    <row r="23" spans="2:3" ht="28.5">
      <c r="B23" s="5" t="s">
        <v>36</v>
      </c>
      <c r="C23" s="6" t="s">
        <v>25</v>
      </c>
    </row>
    <row r="24" spans="2:3">
      <c r="B24" s="5" t="s">
        <v>37</v>
      </c>
      <c r="C24" t="s">
        <v>58</v>
      </c>
    </row>
    <row r="25" spans="2:3">
      <c r="B25" s="5" t="s">
        <v>38</v>
      </c>
      <c r="C25" t="s">
        <v>57</v>
      </c>
    </row>
    <row r="26" spans="2:3">
      <c r="B26" s="5" t="s">
        <v>39</v>
      </c>
      <c r="C26" t="s">
        <v>55</v>
      </c>
    </row>
    <row r="27" spans="2:3">
      <c r="B27" s="5" t="s">
        <v>40</v>
      </c>
      <c r="C27" t="s">
        <v>56</v>
      </c>
    </row>
    <row r="28" spans="2:3">
      <c r="B28" s="5" t="s">
        <v>41</v>
      </c>
      <c r="C28" t="s">
        <v>52</v>
      </c>
    </row>
    <row r="29" spans="2:3">
      <c r="B29" s="5" t="s">
        <v>42</v>
      </c>
      <c r="C29" t="s">
        <v>53</v>
      </c>
    </row>
    <row r="30" spans="2:3">
      <c r="B30" s="5" t="s">
        <v>43</v>
      </c>
      <c r="C30" t="s">
        <v>54</v>
      </c>
    </row>
    <row r="31" spans="2:3" ht="27">
      <c r="B31" s="5" t="s">
        <v>79</v>
      </c>
      <c r="C31" s="6" t="s">
        <v>69</v>
      </c>
    </row>
    <row r="32" spans="2:3" ht="43.5">
      <c r="B32" s="5" t="s">
        <v>44</v>
      </c>
      <c r="C32" s="6" t="s">
        <v>26</v>
      </c>
    </row>
    <row r="33" spans="2:3" ht="45">
      <c r="B33" s="5" t="s">
        <v>45</v>
      </c>
      <c r="C33" s="6" t="s">
        <v>27</v>
      </c>
    </row>
    <row r="34" spans="2:3" ht="45">
      <c r="B34" s="5" t="s">
        <v>46</v>
      </c>
      <c r="C34" s="6" t="s">
        <v>28</v>
      </c>
    </row>
    <row r="35" spans="2:3" ht="43.5">
      <c r="B35" s="5" t="s">
        <v>47</v>
      </c>
      <c r="C35" t="s">
        <v>59</v>
      </c>
    </row>
    <row r="36" spans="2:3">
      <c r="B36" s="5" t="s">
        <v>48</v>
      </c>
      <c r="C36" t="s">
        <v>60</v>
      </c>
    </row>
    <row r="37" spans="2:3">
      <c r="B37" s="5" t="s">
        <v>49</v>
      </c>
      <c r="C37" t="s">
        <v>61</v>
      </c>
    </row>
    <row r="38" spans="2:3">
      <c r="B38" s="5" t="s">
        <v>50</v>
      </c>
      <c r="C38" t="s">
        <v>62</v>
      </c>
    </row>
    <row r="39" spans="2:3">
      <c r="B39" s="5" t="s">
        <v>51</v>
      </c>
      <c r="C39" t="s">
        <v>63</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1"/>
  <sheetViews>
    <sheetView workbookViewId="0">
      <selection activeCell="C4" sqref="C4"/>
    </sheetView>
  </sheetViews>
  <sheetFormatPr defaultRowHeight="13.5"/>
  <cols>
    <col min="1" max="1" width="3.125" style="1" customWidth="1"/>
    <col min="2" max="2" width="22.25" style="1" customWidth="1"/>
    <col min="3" max="3" width="100.375" style="1" customWidth="1"/>
    <col min="4" max="4" width="3.25" style="1" customWidth="1"/>
    <col min="5" max="5" width="9" style="4"/>
    <col min="6" max="16384" width="9" style="1"/>
  </cols>
  <sheetData>
    <row r="1" spans="2:6">
      <c r="E1" s="4" t="s">
        <v>1</v>
      </c>
      <c r="F1" s="1" t="s">
        <v>2</v>
      </c>
    </row>
    <row r="2" spans="2:6">
      <c r="B2" s="2" t="s">
        <v>115</v>
      </c>
      <c r="C2" s="2" t="s">
        <v>5</v>
      </c>
      <c r="E2" s="4" t="str">
        <f>$F$1&amp;B2&amp;$F$1&amp;C2&amp;$F$1</f>
        <v>|控制器方法返回值类型|说明|</v>
      </c>
    </row>
    <row r="3" spans="2:6">
      <c r="B3" s="3" t="s">
        <v>3</v>
      </c>
      <c r="C3" s="3" t="s">
        <v>0</v>
      </c>
      <c r="E3" s="4" t="str">
        <f t="shared" ref="E3:E10" si="0">$F$1&amp;B3&amp;$F$1&amp;C3&amp;$F$1</f>
        <v>|:------------:|------------|</v>
      </c>
    </row>
    <row r="4" spans="2:6">
      <c r="B4" s="5" t="s">
        <v>116</v>
      </c>
      <c r="C4" s="6" t="s">
        <v>117</v>
      </c>
      <c r="E4" s="4" t="str">
        <f t="shared" si="0"/>
        <v>|`@ResponseBody`|返回值会通过`HttpMessageConverter`实现转换|</v>
      </c>
    </row>
    <row r="5" spans="2:6">
      <c r="B5" s="5"/>
      <c r="C5" s="6"/>
      <c r="E5" s="4" t="str">
        <f t="shared" si="0"/>
        <v>|||</v>
      </c>
    </row>
    <row r="6" spans="2:6">
      <c r="B6" s="5"/>
      <c r="C6" s="6"/>
      <c r="E6" s="4" t="str">
        <f t="shared" si="0"/>
        <v>|||</v>
      </c>
    </row>
    <row r="7" spans="2:6">
      <c r="B7" s="5"/>
      <c r="C7" s="6"/>
      <c r="E7" s="4" t="str">
        <f t="shared" si="0"/>
        <v>|||</v>
      </c>
    </row>
    <row r="8" spans="2:6">
      <c r="B8" s="5"/>
      <c r="C8" s="6"/>
      <c r="E8" s="4" t="str">
        <f t="shared" si="0"/>
        <v>|||</v>
      </c>
    </row>
    <row r="9" spans="2:6">
      <c r="B9" s="5"/>
      <c r="C9" s="6"/>
      <c r="E9" s="4" t="str">
        <f t="shared" si="0"/>
        <v>|||</v>
      </c>
    </row>
    <row r="10" spans="2:6">
      <c r="B10" s="5"/>
      <c r="C10" s="6"/>
      <c r="E10" s="4" t="str">
        <f t="shared" si="0"/>
        <v>|||</v>
      </c>
    </row>
    <row r="11" spans="2:6">
      <c r="B11" s="7"/>
      <c r="C11" s="8"/>
    </row>
    <row r="12" spans="2:6">
      <c r="B12" s="7"/>
      <c r="C12" s="8"/>
    </row>
    <row r="13" spans="2:6">
      <c r="B13" s="7" t="s">
        <v>64</v>
      </c>
      <c r="C13" s="8"/>
    </row>
    <row r="15" spans="2:6" ht="31.5">
      <c r="B15" s="9" t="s">
        <v>82</v>
      </c>
      <c r="C15" s="9" t="s">
        <v>17</v>
      </c>
    </row>
    <row r="16" spans="2:6">
      <c r="B16" s="10" t="s">
        <v>83</v>
      </c>
      <c r="C16" t="s">
        <v>109</v>
      </c>
    </row>
    <row r="17" spans="2:3" ht="29.25">
      <c r="B17" s="12" t="s">
        <v>84</v>
      </c>
      <c r="C17" t="s">
        <v>110</v>
      </c>
    </row>
    <row r="18" spans="2:3" ht="15">
      <c r="B18" s="10" t="s">
        <v>85</v>
      </c>
      <c r="C18" s="11" t="s">
        <v>86</v>
      </c>
    </row>
    <row r="19" spans="2:3">
      <c r="B19" s="12" t="s">
        <v>87</v>
      </c>
      <c r="C19" t="s">
        <v>111</v>
      </c>
    </row>
    <row r="20" spans="2:3">
      <c r="B20" s="10" t="s">
        <v>88</v>
      </c>
      <c r="C20" t="s">
        <v>112</v>
      </c>
    </row>
    <row r="21" spans="2:3" ht="42.75">
      <c r="B21" s="12" t="s">
        <v>89</v>
      </c>
      <c r="C21" s="13" t="s">
        <v>90</v>
      </c>
    </row>
    <row r="22" spans="2:3" ht="45.75">
      <c r="B22" s="10" t="s">
        <v>91</v>
      </c>
      <c r="C22" s="11" t="s">
        <v>92</v>
      </c>
    </row>
    <row r="23" spans="2:3" ht="15.75">
      <c r="B23" s="12" t="s">
        <v>93</v>
      </c>
      <c r="C23" s="13" t="s">
        <v>94</v>
      </c>
    </row>
    <row r="24" spans="2:3">
      <c r="B24" s="10" t="s">
        <v>95</v>
      </c>
      <c r="C24" t="s">
        <v>113</v>
      </c>
    </row>
    <row r="25" spans="2:3" ht="30.75">
      <c r="B25" s="12" t="s">
        <v>96</v>
      </c>
      <c r="C25" s="13" t="s">
        <v>97</v>
      </c>
    </row>
    <row r="26" spans="2:3" ht="30.75">
      <c r="B26" s="10" t="s">
        <v>98</v>
      </c>
      <c r="C26" s="11" t="s">
        <v>99</v>
      </c>
    </row>
    <row r="27" spans="2:3" ht="72">
      <c r="B27" s="12" t="s">
        <v>100</v>
      </c>
      <c r="C27" s="13" t="s">
        <v>101</v>
      </c>
    </row>
    <row r="28" spans="2:3" ht="31.5">
      <c r="B28" s="10" t="s">
        <v>102</v>
      </c>
      <c r="C28" s="11" t="s">
        <v>103</v>
      </c>
    </row>
    <row r="29" spans="2:3" ht="30.75">
      <c r="B29" s="12" t="s">
        <v>104</v>
      </c>
      <c r="C29" s="13" t="s">
        <v>105</v>
      </c>
    </row>
    <row r="30" spans="2:3" ht="77.25">
      <c r="B30" s="11" t="s">
        <v>106</v>
      </c>
      <c r="C30" s="11" t="s">
        <v>107</v>
      </c>
    </row>
    <row r="31" spans="2:3" ht="15">
      <c r="B31" s="13" t="s">
        <v>108</v>
      </c>
      <c r="C31" t="s">
        <v>114</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42"/>
  <sheetViews>
    <sheetView tabSelected="1" workbookViewId="0">
      <selection activeCell="C18" sqref="C18"/>
    </sheetView>
  </sheetViews>
  <sheetFormatPr defaultRowHeight="13.5"/>
  <cols>
    <col min="1" max="1" width="3.125" style="1" customWidth="1"/>
    <col min="2" max="2" width="37.875" style="1" customWidth="1"/>
    <col min="3" max="3" width="100.375" style="1" customWidth="1"/>
    <col min="4" max="4" width="3.25" style="1" customWidth="1"/>
    <col min="5" max="5" width="9" style="4"/>
    <col min="6" max="16384" width="9" style="1"/>
  </cols>
  <sheetData>
    <row r="1" spans="2:6">
      <c r="E1" s="4" t="s">
        <v>1</v>
      </c>
      <c r="F1" s="1" t="s">
        <v>2</v>
      </c>
    </row>
    <row r="2" spans="2:6">
      <c r="B2" s="2" t="s">
        <v>129</v>
      </c>
      <c r="C2" s="2" t="s">
        <v>5</v>
      </c>
      <c r="E2" s="4" t="str">
        <f>$F$1&amp;B2&amp;$F$1&amp;C2&amp;$F$1</f>
        <v>|MessageConverter 实现|说明|</v>
      </c>
    </row>
    <row r="3" spans="2:6">
      <c r="B3" s="3" t="s">
        <v>3</v>
      </c>
      <c r="C3" s="3" t="s">
        <v>0</v>
      </c>
      <c r="E3" s="4" t="str">
        <f t="shared" ref="E3:E21" si="0">$F$1&amp;B3&amp;$F$1&amp;C3&amp;$F$1</f>
        <v>|:------------:|------------|</v>
      </c>
    </row>
    <row r="4" spans="2:6">
      <c r="B4" s="3" t="s">
        <v>140</v>
      </c>
      <c r="C4" s="3"/>
      <c r="E4" s="4" t="str">
        <f t="shared" si="0"/>
        <v>|`StringHttpMessageConverter`||</v>
      </c>
    </row>
    <row r="5" spans="2:6">
      <c r="B5" s="3" t="s">
        <v>141</v>
      </c>
      <c r="C5" s="3"/>
      <c r="E5" s="4" t="str">
        <f t="shared" si="0"/>
        <v>|`FormHttpMessageConverter`||</v>
      </c>
    </row>
    <row r="6" spans="2:6">
      <c r="B6" s="3" t="s">
        <v>142</v>
      </c>
      <c r="C6" s="3"/>
      <c r="E6" s="4" t="str">
        <f t="shared" si="0"/>
        <v>|`ByteArrayHttpMessageConverter`||</v>
      </c>
    </row>
    <row r="7" spans="2:6">
      <c r="B7" s="3" t="s">
        <v>143</v>
      </c>
      <c r="C7" s="3"/>
      <c r="E7" s="4" t="str">
        <f t="shared" si="0"/>
        <v>|`MarshallingHttpMessageConverter`||</v>
      </c>
    </row>
    <row r="8" spans="2:6">
      <c r="B8" s="5" t="s">
        <v>133</v>
      </c>
      <c r="C8" s="6" t="s">
        <v>139</v>
      </c>
      <c r="E8" s="4" t="str">
        <f t="shared" si="0"/>
        <v>|`MappingJackson2HttpMessageConverter`|通过使用Jackson的`ObjectMapper`来读写JSON格式数据，默认支持HTTP的application/json|</v>
      </c>
    </row>
    <row r="9" spans="2:6" ht="27">
      <c r="B9" s="5" t="s">
        <v>135</v>
      </c>
      <c r="C9" s="6" t="s">
        <v>138</v>
      </c>
      <c r="E9" s="4" t="str">
        <f t="shared" si="0"/>
        <v>|`MappingJackson2XmlHttpMessageConverter`|通过使用Jackson XML扩展的`XmlMapper`读写XML格式数据，默认支持HTTP的application/xml|</v>
      </c>
    </row>
    <row r="10" spans="2:6">
      <c r="B10" s="5" t="s">
        <v>144</v>
      </c>
      <c r="C10" s="6"/>
      <c r="E10" s="4" t="str">
        <f t="shared" si="0"/>
        <v>|`SourceHttpMessageConverter`||</v>
      </c>
    </row>
    <row r="11" spans="2:6">
      <c r="B11" s="5" t="s">
        <v>145</v>
      </c>
      <c r="C11" s="6"/>
      <c r="E11" s="4" t="str">
        <f t="shared" si="0"/>
        <v>|`BufferedImageHttpMessageConverter`||</v>
      </c>
    </row>
    <row r="12" spans="2:6">
      <c r="B12" s="5" t="s">
        <v>146</v>
      </c>
      <c r="C12" s="6"/>
      <c r="E12" s="4" t="str">
        <f t="shared" si="0"/>
        <v>|`void`||</v>
      </c>
    </row>
    <row r="13" spans="2:6">
      <c r="B13" s="5" t="s">
        <v>147</v>
      </c>
      <c r="C13" s="6"/>
      <c r="E13" s="4" t="str">
        <f t="shared" si="0"/>
        <v>|`DeferredResult&lt;V&gt;`||</v>
      </c>
    </row>
    <row r="14" spans="2:6">
      <c r="B14" s="5" t="s">
        <v>148</v>
      </c>
      <c r="C14" s="6"/>
      <c r="E14" s="4" t="str">
        <f t="shared" si="0"/>
        <v>|`Callable&lt;V&gt;`||</v>
      </c>
    </row>
    <row r="15" spans="2:6" ht="40.5">
      <c r="B15" s="5" t="s">
        <v>151</v>
      </c>
      <c r="C15" s="6"/>
      <c r="E15" s="4" t="str">
        <f t="shared" si="0"/>
        <v>|`ListenableFuture&lt;V&gt;`, `CompletionStage&lt;V&gt;`, `CompletableFuture&lt;V&gt;`||</v>
      </c>
    </row>
    <row r="16" spans="2:6">
      <c r="B16" s="5" t="s">
        <v>149</v>
      </c>
      <c r="C16" s="6"/>
      <c r="E16" s="4" t="str">
        <f t="shared" si="0"/>
        <v>|`ResponseBodyEmitter`, `SseEmitter`||</v>
      </c>
    </row>
    <row r="17" spans="2:5">
      <c r="B17" s="5" t="s">
        <v>150</v>
      </c>
      <c r="C17" s="6"/>
      <c r="E17" s="4" t="str">
        <f t="shared" si="0"/>
        <v>|`StreamingResponseBody`||</v>
      </c>
    </row>
    <row r="18" spans="2:5">
      <c r="B18" s="5"/>
      <c r="C18" s="6"/>
      <c r="E18" s="4" t="str">
        <f t="shared" si="0"/>
        <v>|||</v>
      </c>
    </row>
    <row r="19" spans="2:5">
      <c r="B19" s="5"/>
      <c r="C19" s="6"/>
      <c r="E19" s="4" t="str">
        <f t="shared" si="0"/>
        <v>|||</v>
      </c>
    </row>
    <row r="20" spans="2:5">
      <c r="B20" s="5"/>
      <c r="C20" s="6"/>
      <c r="E20" s="4" t="str">
        <f t="shared" si="0"/>
        <v>|||</v>
      </c>
    </row>
    <row r="21" spans="2:5">
      <c r="B21" s="5"/>
      <c r="C21" s="6"/>
      <c r="E21" s="4" t="str">
        <f t="shared" si="0"/>
        <v>|||</v>
      </c>
    </row>
    <row r="22" spans="2:5">
      <c r="B22" s="7"/>
      <c r="C22" s="8"/>
    </row>
    <row r="23" spans="2:5">
      <c r="B23" s="7"/>
      <c r="C23" s="8"/>
    </row>
    <row r="24" spans="2:5">
      <c r="B24" s="7" t="s">
        <v>64</v>
      </c>
      <c r="C24" s="8"/>
    </row>
    <row r="25" spans="2:5" ht="14.25" thickBot="1"/>
    <row r="26" spans="2:5" ht="16.5" thickBot="1">
      <c r="B26" s="14" t="s">
        <v>118</v>
      </c>
      <c r="C26" s="15" t="s">
        <v>17</v>
      </c>
    </row>
    <row r="27" spans="2:5" ht="35.25" thickBot="1">
      <c r="B27" s="16" t="s">
        <v>130</v>
      </c>
      <c r="C27" s="17" t="s">
        <v>119</v>
      </c>
    </row>
    <row r="28" spans="2:5" ht="101.25" thickBot="1">
      <c r="B28" s="18" t="s">
        <v>120</v>
      </c>
      <c r="C28" s="19" t="s">
        <v>121</v>
      </c>
    </row>
    <row r="29" spans="2:5" ht="52.5" thickBot="1">
      <c r="B29" s="16" t="s">
        <v>122</v>
      </c>
      <c r="C29" s="17" t="s">
        <v>123</v>
      </c>
    </row>
    <row r="30" spans="2:5" ht="66.75" thickBot="1">
      <c r="B30" s="18" t="s">
        <v>131</v>
      </c>
      <c r="C30" s="19" t="s">
        <v>124</v>
      </c>
    </row>
    <row r="31" spans="2:5" ht="63.75" thickBot="1">
      <c r="B31" s="16" t="s">
        <v>132</v>
      </c>
      <c r="C31" s="17" t="s">
        <v>136</v>
      </c>
    </row>
    <row r="32" spans="2:5" ht="33.75" thickBot="1">
      <c r="B32" s="18" t="s">
        <v>134</v>
      </c>
      <c r="C32" t="s">
        <v>137</v>
      </c>
    </row>
    <row r="33" spans="2:3" ht="52.5" thickBot="1">
      <c r="B33" s="16" t="s">
        <v>125</v>
      </c>
      <c r="C33" s="17" t="s">
        <v>126</v>
      </c>
    </row>
    <row r="34" spans="2:3" ht="32.25" thickBot="1">
      <c r="B34" s="18" t="s">
        <v>127</v>
      </c>
      <c r="C34" s="19" t="s">
        <v>128</v>
      </c>
    </row>
    <row r="35" spans="2:3">
      <c r="B35" s="10" t="s">
        <v>95</v>
      </c>
      <c r="C35" t="s">
        <v>113</v>
      </c>
    </row>
    <row r="36" spans="2:3" ht="30.75">
      <c r="B36" s="12" t="s">
        <v>96</v>
      </c>
      <c r="C36" s="13" t="s">
        <v>97</v>
      </c>
    </row>
    <row r="37" spans="2:3" ht="30.75">
      <c r="B37" s="10" t="s">
        <v>98</v>
      </c>
      <c r="C37" s="11" t="s">
        <v>99</v>
      </c>
    </row>
    <row r="38" spans="2:3" ht="72">
      <c r="B38" s="12" t="s">
        <v>100</v>
      </c>
      <c r="C38" s="13" t="s">
        <v>101</v>
      </c>
    </row>
    <row r="39" spans="2:3" ht="31.5">
      <c r="B39" s="10" t="s">
        <v>102</v>
      </c>
      <c r="C39" s="11" t="s">
        <v>103</v>
      </c>
    </row>
    <row r="40" spans="2:3" ht="30.75">
      <c r="B40" s="12" t="s">
        <v>104</v>
      </c>
      <c r="C40" s="13" t="s">
        <v>105</v>
      </c>
    </row>
    <row r="41" spans="2:3" ht="77.25">
      <c r="B41" s="11" t="s">
        <v>106</v>
      </c>
      <c r="C41" s="11" t="s">
        <v>107</v>
      </c>
    </row>
    <row r="42" spans="2:3" ht="15">
      <c r="B42" s="13" t="s">
        <v>108</v>
      </c>
      <c r="C42" t="s">
        <v>114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DispatcherServlet 委托处理接口</vt:lpstr>
      <vt:lpstr>控制方法参数绑定类型</vt:lpstr>
      <vt:lpstr>控制方法返回值类型</vt:lpstr>
      <vt:lpstr>相关实现</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2022-06-10T06:47:55Z</dcterms:modified>
</cp:coreProperties>
</file>