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@ComponentScan相关属性" sheetId="1" r:id="rId1"/>
    <sheet name="@Bean相关属性" sheetId="10" r:id="rId2"/>
    <sheet name="@PropertySource相关属性" sheetId="11" r:id="rId3"/>
    <sheet name="@Resource相关属性" sheetId="12" r:id="rId4"/>
    <sheet name="@Scope相关属性" sheetId="13" r:id="rId5"/>
    <sheet name="@Transactional相关属性" sheetId="14" r:id="rId6"/>
  </sheets>
  <calcPr calcId="152511"/>
</workbook>
</file>

<file path=xl/calcChain.xml><?xml version="1.0" encoding="utf-8"?>
<calcChain xmlns="http://schemas.openxmlformats.org/spreadsheetml/2006/main">
  <c r="F14" i="14" l="1"/>
  <c r="F13" i="14"/>
  <c r="F12" i="14"/>
  <c r="F11" i="14"/>
  <c r="F10" i="14"/>
  <c r="F9" i="14"/>
  <c r="F8" i="14"/>
  <c r="F7" i="14"/>
  <c r="F6" i="14"/>
  <c r="F5" i="14"/>
  <c r="F4" i="14"/>
  <c r="F3" i="14"/>
  <c r="F2" i="14"/>
  <c r="F14" i="13" l="1"/>
  <c r="F13" i="13"/>
  <c r="F12" i="13"/>
  <c r="F11" i="13"/>
  <c r="F10" i="13"/>
  <c r="F9" i="13"/>
  <c r="F8" i="13"/>
  <c r="F7" i="13"/>
  <c r="F6" i="13"/>
  <c r="F5" i="13"/>
  <c r="F4" i="13"/>
  <c r="F3" i="13"/>
  <c r="F2" i="13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4" i="11" l="1"/>
  <c r="F13" i="11"/>
  <c r="F12" i="11"/>
  <c r="F11" i="11"/>
  <c r="F10" i="11"/>
  <c r="F9" i="11"/>
  <c r="F8" i="11"/>
  <c r="F7" i="11"/>
  <c r="F6" i="11"/>
  <c r="F5" i="11"/>
  <c r="F4" i="11"/>
  <c r="F3" i="11"/>
  <c r="F2" i="11"/>
  <c r="F2" i="10" l="1"/>
  <c r="F14" i="10"/>
  <c r="F13" i="10"/>
  <c r="F12" i="10"/>
  <c r="F11" i="10"/>
  <c r="F10" i="10"/>
  <c r="F9" i="10"/>
  <c r="F8" i="10"/>
  <c r="F7" i="10"/>
  <c r="F6" i="10"/>
  <c r="F5" i="10"/>
  <c r="F4" i="10"/>
  <c r="F3" i="10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<sst xmlns="http://schemas.openxmlformats.org/spreadsheetml/2006/main" count="141" uniqueCount="96">
  <si>
    <t>------------</t>
    <phoneticPr fontId="1" type="noConversion"/>
  </si>
  <si>
    <t>MD源码</t>
    <phoneticPr fontId="1" type="noConversion"/>
  </si>
  <si>
    <t>|</t>
    <phoneticPr fontId="1" type="noConversion"/>
  </si>
  <si>
    <t>属性名</t>
    <phoneticPr fontId="1" type="noConversion"/>
  </si>
  <si>
    <t>作用</t>
    <phoneticPr fontId="1" type="noConversion"/>
  </si>
  <si>
    <t>取值</t>
    <phoneticPr fontId="1" type="noConversion"/>
  </si>
  <si>
    <t>`value`</t>
    <phoneticPr fontId="1" type="noConversion"/>
  </si>
  <si>
    <t>用于指定要扫描的包。当指定了包的名称之后，spring会扫描指定的包及其子包下的所有类</t>
    <phoneticPr fontId="1" type="noConversion"/>
  </si>
  <si>
    <t>`basePackages`</t>
    <phoneticPr fontId="1" type="noConversion"/>
  </si>
  <si>
    <t>与value作用一样</t>
    <phoneticPr fontId="1" type="noConversion"/>
  </si>
  <si>
    <t>`basePackageClasses`</t>
    <phoneticPr fontId="1" type="noConversion"/>
  </si>
  <si>
    <t>指定具体要扫描的类的字节码，spring会扫描指定字节码的类所在的包及其子包下的所有类。</t>
    <phoneticPr fontId="1" type="noConversion"/>
  </si>
  <si>
    <t>`nameGenrator`</t>
    <phoneticPr fontId="1" type="noConversion"/>
  </si>
  <si>
    <t>指定扫描bean对象存入容器时的命名规则。详情参考《Spring源码分析》的BeanNameGenerator及其实现类。</t>
    <phoneticPr fontId="1" type="noConversion"/>
  </si>
  <si>
    <t>`scopeResolver`</t>
    <phoneticPr fontId="1" type="noConversion"/>
  </si>
  <si>
    <t>用于处理并转换检测到的Bean的作用范围。</t>
    <phoneticPr fontId="1" type="noConversion"/>
  </si>
  <si>
    <t>用于指定bean生成时的代理方式。默认是Default，则不使用代理</t>
    <phoneticPr fontId="1" type="noConversion"/>
  </si>
  <si>
    <t>可选值有4个：`DEFAULT`，`NO`，`INTERFACES`，`TARGET_CLASS`。详情请可查看spring源码的ScopedProxyMode枚举。</t>
    <phoneticPr fontId="1" type="noConversion"/>
  </si>
  <si>
    <t>`resourcePattern`</t>
    <phoneticPr fontId="1" type="noConversion"/>
  </si>
  <si>
    <t>用于指定符合组件检测条件的类文件，默认是包扫描下的`**/*.class`</t>
    <phoneticPr fontId="1" type="noConversion"/>
  </si>
  <si>
    <t>`useDefaultFilters`</t>
    <phoneticPr fontId="1" type="noConversion"/>
  </si>
  <si>
    <t>是否对带有`@Component` `@Repository` `@Service` `@Controller`注解的类开启检测，默认是开启的。</t>
    <phoneticPr fontId="1" type="noConversion"/>
  </si>
  <si>
    <t>`includeFilters`</t>
    <phoneticPr fontId="1" type="noConversion"/>
  </si>
  <si>
    <t>`ANNOTATION`：注解类型（默认）&lt;br/&gt;`ASSIGNABLE_TYPE`：指定固定类&lt;br/&gt;`ASPECTJ`：ASPECTJ类型&lt;br/&gt;`REGEX`：正则表达式&lt;br/&gt;`CUSTOM`：自定义类型</t>
    <phoneticPr fontId="1" type="noConversion"/>
  </si>
  <si>
    <t>自定义组件扫描的过滤规则，用于扫描组件。该注解的值是`Filter`注解数组，`Filter`的`type`属性是`FilterType`的枚举</t>
    <phoneticPr fontId="1" type="noConversion"/>
  </si>
  <si>
    <t>`excludeFilters`</t>
    <phoneticPr fontId="1" type="noConversion"/>
  </si>
  <si>
    <t>自定义组件扫描的排除规则。注解值的类型与`includeFilters`一致</t>
    <phoneticPr fontId="1" type="noConversion"/>
  </si>
  <si>
    <t>`lazyInit`</t>
    <phoneticPr fontId="1" type="noConversion"/>
  </si>
  <si>
    <t>组件扫描时是否采用懒加载 ，默认不开启。</t>
    <phoneticPr fontId="1" type="noConversion"/>
  </si>
  <si>
    <t>`name`</t>
    <phoneticPr fontId="1" type="noConversion"/>
  </si>
  <si>
    <t>`value`</t>
    <phoneticPr fontId="1" type="noConversion"/>
  </si>
  <si>
    <t>`autowireCandidate`</t>
    <phoneticPr fontId="1" type="noConversion"/>
  </si>
  <si>
    <t>此属性是在4.3.3版本之后加入的。它和name属性的作用是一样的。当前`@Bean`注解没有设置其他属性值时，value可以省略</t>
    <phoneticPr fontId="1" type="noConversion"/>
  </si>
  <si>
    <t>`autowire`</t>
    <phoneticPr fontId="1" type="noConversion"/>
  </si>
  <si>
    <t>true/false</t>
    <phoneticPr fontId="1" type="noConversion"/>
  </si>
  <si>
    <t>`initMethod`</t>
    <phoneticPr fontId="1" type="noConversion"/>
  </si>
  <si>
    <t>`destroyMethod`</t>
    <phoneticPr fontId="1" type="noConversion"/>
  </si>
  <si>
    <t>5.1版本后该属性已过期，使用`autowireCandidate`属性代替</t>
    <phoneticPr fontId="1" type="noConversion"/>
  </si>
  <si>
    <t>用于指定销毁方法。*注意：该方法不能有入参*</t>
    <phoneticPr fontId="1" type="noConversion"/>
  </si>
  <si>
    <t>用于指定初始化方法。*注：一般比较少，建议使用编程式试直接在创建对象的同时做初始化的工作*</t>
    <phoneticPr fontId="1" type="noConversion"/>
  </si>
  <si>
    <t>用于指定存入spring容器中bean的标识。支持指定多个标识。当不指定该属性时，默认值是当前方法的名称。</t>
    <phoneticPr fontId="1" type="noConversion"/>
  </si>
  <si>
    <t>用于指定是否支持自动按类型注入到其他bean中。只影响`@Autowired`注解的使用。不影响`@Resource`注解注入。默认值为true，意为允许使用自动按类型注入。</t>
    <phoneticPr fontId="1" type="noConversion"/>
  </si>
  <si>
    <t>:------------:</t>
    <phoneticPr fontId="1" type="noConversion"/>
  </si>
  <si>
    <t>:------------:</t>
    <phoneticPr fontId="1" type="noConversion"/>
  </si>
  <si>
    <t>指定资源的名称。如果没有指定，将根据基础资源描述生成。</t>
    <phoneticPr fontId="1" type="noConversion"/>
  </si>
  <si>
    <t>指定资源的位置。可以是类路径，也可以是文件路径。</t>
    <phoneticPr fontId="1" type="noConversion"/>
  </si>
  <si>
    <t>`ignoreResourceNotFound`</t>
    <phoneticPr fontId="1" type="noConversion"/>
  </si>
  <si>
    <t>`encoding`</t>
    <phoneticPr fontId="1" type="noConversion"/>
  </si>
  <si>
    <t>如：类路径:`classpath:/com/myco/app.properties`&lt;br/&gt;文件路径：`file:/path/to/file.xml`</t>
    <phoneticPr fontId="1" type="noConversion"/>
  </si>
  <si>
    <t>指定是否忽略资源文件不存在，默认是false,也就是说当资源文件不存在时spring启动将会报错</t>
    <phoneticPr fontId="1" type="noConversion"/>
  </si>
  <si>
    <t>如："UTF-8"</t>
    <phoneticPr fontId="1" type="noConversion"/>
  </si>
  <si>
    <t>指定解析资源文件使用的字符集。当有中文的时候，需要指定中文的字符集。</t>
    <phoneticPr fontId="1" type="noConversion"/>
  </si>
  <si>
    <t>指定读取对应资源文件的工厂类，默认的是PropertySourceFactory。</t>
    <phoneticPr fontId="1" type="noConversion"/>
  </si>
  <si>
    <t>`factory`</t>
    <phoneticPr fontId="1" type="noConversion"/>
  </si>
  <si>
    <t>`type`</t>
    <phoneticPr fontId="1" type="noConversion"/>
  </si>
  <si>
    <t>`lookup`</t>
    <phoneticPr fontId="1" type="noConversion"/>
  </si>
  <si>
    <t>`authenticationType`</t>
    <phoneticPr fontId="1" type="noConversion"/>
  </si>
  <si>
    <t>`shareable`</t>
    <phoneticPr fontId="1" type="noConversion"/>
  </si>
  <si>
    <t>`mappedName`</t>
    <phoneticPr fontId="1" type="noConversion"/>
  </si>
  <si>
    <t>`description`</t>
    <phoneticPr fontId="1" type="noConversion"/>
  </si>
  <si>
    <t>资源的JNDI名称。在spring的注入时，指定bean的唯一标识</t>
    <phoneticPr fontId="1" type="noConversion"/>
  </si>
  <si>
    <t>指定bean的类型</t>
    <phoneticPr fontId="1" type="noConversion"/>
  </si>
  <si>
    <t>引用指向的资源的名称。它可以使用全局JNDI名称链接到任何兼容的资源</t>
    <phoneticPr fontId="1" type="noConversion"/>
  </si>
  <si>
    <t>指定资源的身份验证类型。它只能为任何受支持类型的连接工厂的资源指定此选项，而不能为其他类型的资源指定此选项</t>
    <phoneticPr fontId="1" type="noConversion"/>
  </si>
  <si>
    <t>指定此资源是否可以在此组件和其他组件之间共享</t>
    <phoneticPr fontId="1" type="noConversion"/>
  </si>
  <si>
    <t>指定资源的映射名称</t>
    <phoneticPr fontId="1" type="noConversion"/>
  </si>
  <si>
    <t>指定资源的描述</t>
    <phoneticPr fontId="1" type="noConversion"/>
  </si>
  <si>
    <t>`value`</t>
    <phoneticPr fontId="1" type="noConversion"/>
  </si>
  <si>
    <t>`scopeName`</t>
    <phoneticPr fontId="1" type="noConversion"/>
  </si>
  <si>
    <t>`proxyMode`</t>
    <phoneticPr fontId="1" type="noConversion"/>
  </si>
  <si>
    <t>"singleton"/"prototype"</t>
    <phoneticPr fontId="1" type="noConversion"/>
  </si>
  <si>
    <t>指定作用范围的取值。在注解中默认值是""。但是在spring初始化容器时，会借助ConfigurableBeanFactory接口中的类成员：`String SCOPE_SINGLETON = "singleton";`</t>
    <phoneticPr fontId="1" type="noConversion"/>
  </si>
  <si>
    <t>它和value的作用是一样的</t>
    <phoneticPr fontId="1" type="noConversion"/>
  </si>
  <si>
    <t>指定bean对象的代理方式。指定的是ScopedProxyMode枚举的值</t>
    <phoneticPr fontId="1" type="noConversion"/>
  </si>
  <si>
    <t>`DEFAULT`：默认值。（就是NO）&lt;br/&gt;`NO`：不使用代理。&lt;br/&gt;`INTERFACES`：使用JDK官方的基于接口的代理。&lt;br/&gt;`TARGET_CLASS`：使用CGLIB基于目标类的子类创建代理对象。</t>
    <phoneticPr fontId="1" type="noConversion"/>
  </si>
  <si>
    <t>`transactionManager`</t>
    <phoneticPr fontId="1" type="noConversion"/>
  </si>
  <si>
    <t>指定事务管理器的唯一标识，等同于transactionManager属性</t>
    <phoneticPr fontId="1" type="noConversion"/>
  </si>
  <si>
    <t>指定事务管理器的唯一标识，等同于value属性</t>
    <phoneticPr fontId="1" type="noConversion"/>
  </si>
  <si>
    <t>指定事务的传播行为</t>
    <phoneticPr fontId="1" type="noConversion"/>
  </si>
  <si>
    <t>`propagation`</t>
    <phoneticPr fontId="1" type="noConversion"/>
  </si>
  <si>
    <t>`isolation`</t>
    <phoneticPr fontId="1" type="noConversion"/>
  </si>
  <si>
    <t>指定事务的超时时间，默认值为-1，表示永不超时（注：但只是相对而言，因为如果数据库连接超时，也是一样会失败）</t>
    <phoneticPr fontId="1" type="noConversion"/>
  </si>
  <si>
    <t>`timeout`</t>
    <phoneticPr fontId="1" type="noConversion"/>
  </si>
  <si>
    <t>`readOnly`</t>
    <phoneticPr fontId="1" type="noConversion"/>
  </si>
  <si>
    <t>指定事务是否只读</t>
    <phoneticPr fontId="1" type="noConversion"/>
  </si>
  <si>
    <t>通过指定异常类的字节码，限定事务在特定情况下回滚</t>
    <phoneticPr fontId="1" type="noConversion"/>
  </si>
  <si>
    <t>`rollbackFor`</t>
    <phoneticPr fontId="1" type="noConversion"/>
  </si>
  <si>
    <t>`rollbackForClassName`</t>
    <phoneticPr fontId="1" type="noConversion"/>
  </si>
  <si>
    <t>通过指定异常类的全限定类名，限定事务在特定情况下回滚</t>
    <phoneticPr fontId="1" type="noConversion"/>
  </si>
  <si>
    <t>`noRollbackFor`</t>
    <phoneticPr fontId="1" type="noConversion"/>
  </si>
  <si>
    <t>通过指定异常类的字节码，限定事务在特定情况下不回滚</t>
    <phoneticPr fontId="1" type="noConversion"/>
  </si>
  <si>
    <t>`noRollbackForClassName`</t>
    <phoneticPr fontId="1" type="noConversion"/>
  </si>
  <si>
    <t>通过指定异常类的全限定类名，限定事务在特定情况下不回滚</t>
    <phoneticPr fontId="1" type="noConversion"/>
  </si>
  <si>
    <t>true/false</t>
    <phoneticPr fontId="1" type="noConversion"/>
  </si>
  <si>
    <t>指定事务的隔离级别，一般都是使用默认</t>
    <phoneticPr fontId="1" type="noConversion"/>
  </si>
  <si>
    <t>`scopedProxy`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</si>
</sst>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B9" sqref="B9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6</v>
      </c>
      <c r="C4" s="6" t="s">
        <v>7</v>
      </c>
      <c r="D4" s="6"/>
      <c r="F4" s="4" t="str">
        <f t="shared" si="0"/>
        <v>|`value`|用于指定要扫描的包。当指定了包的名称之后，spring会扫描指定的包及其子包下的所有类||</v>
      </c>
    </row>
    <row r="5" spans="2:7" x14ac:dyDescent="0.15">
      <c r="B5" s="5" t="s">
        <v>8</v>
      </c>
      <c r="C5" s="6" t="s">
        <v>9</v>
      </c>
      <c r="D5" s="6"/>
      <c r="F5" s="4" t="str">
        <f t="shared" si="0"/>
        <v>|`basePackages`|与value作用一样||</v>
      </c>
    </row>
    <row r="6" spans="2:7" ht="27" x14ac:dyDescent="0.15">
      <c r="B6" s="5" t="s">
        <v>10</v>
      </c>
      <c r="C6" s="6" t="s">
        <v>11</v>
      </c>
      <c r="D6" s="6"/>
      <c r="F6" s="4" t="str">
        <f t="shared" si="0"/>
        <v>|`basePackageClasses`|指定具体要扫描的类的字节码，spring会扫描指定字节码的类所在的包及其子包下的所有类。||</v>
      </c>
    </row>
    <row r="7" spans="2:7" ht="27" x14ac:dyDescent="0.15">
      <c r="B7" s="5" t="s">
        <v>12</v>
      </c>
      <c r="C7" s="6" t="s">
        <v>13</v>
      </c>
      <c r="D7" s="6"/>
      <c r="F7" s="4" t="str">
        <f t="shared" si="0"/>
        <v>|`nameGenrator`|指定扫描bean对象存入容器时的命名规则。详情参考《Spring源码分析》的BeanNameGenerator及其实现类。||</v>
      </c>
    </row>
    <row r="8" spans="2:7" x14ac:dyDescent="0.15">
      <c r="B8" s="5" t="s">
        <v>14</v>
      </c>
      <c r="C8" s="6" t="s">
        <v>15</v>
      </c>
      <c r="D8" s="6"/>
      <c r="F8" s="4" t="str">
        <f t="shared" si="0"/>
        <v>|`scopeResolver`|用于处理并转换检测到的Bean的作用范围。||</v>
      </c>
    </row>
    <row r="9" spans="2:7" ht="67.5" x14ac:dyDescent="0.15">
      <c r="B9" s="5" t="s">
        <v>95</v>
      </c>
      <c r="C9" s="6" t="s">
        <v>16</v>
      </c>
      <c r="D9" s="6" t="s">
        <v>17</v>
      </c>
      <c r="F9" s="4" t="str">
        <f t="shared" si="0"/>
        <v>|`scopedProxy`|用于指定bean生成时的代理方式。默认是Default，则不使用代理|可选值有4个：`DEFAULT`，`NO`，`INTERFACES`，`TARGET_CLASS`。详情请可查看spring源码的ScopedProxyMode枚举。|</v>
      </c>
    </row>
    <row r="10" spans="2:7" ht="27" x14ac:dyDescent="0.15">
      <c r="B10" s="5" t="s">
        <v>18</v>
      </c>
      <c r="C10" s="6" t="s">
        <v>19</v>
      </c>
      <c r="D10" s="6"/>
      <c r="F10" s="4" t="str">
        <f t="shared" si="0"/>
        <v>|`resourcePattern`|用于指定符合组件检测条件的类文件，默认是包扫描下的`**/*.class`||</v>
      </c>
    </row>
    <row r="11" spans="2:7" ht="27" x14ac:dyDescent="0.15">
      <c r="B11" s="5" t="s">
        <v>20</v>
      </c>
      <c r="C11" s="7" t="s">
        <v>21</v>
      </c>
      <c r="D11" s="6"/>
      <c r="F11" s="4" t="str">
        <f t="shared" si="0"/>
        <v>|`useDefaultFilters`|是否对带有`@Component` `@Repository` `@Service` `@Controller`注解的类开启检测，默认是开启的。||</v>
      </c>
    </row>
    <row r="12" spans="2:7" ht="94.5" x14ac:dyDescent="0.15">
      <c r="B12" s="5" t="s">
        <v>22</v>
      </c>
      <c r="C12" s="6" t="s">
        <v>24</v>
      </c>
      <c r="D12" s="6" t="s">
        <v>23</v>
      </c>
      <c r="F12" s="4" t="str">
        <f t="shared" si="0"/>
        <v>|`includeFilters`|自定义组件扫描的过滤规则，用于扫描组件。该注解的值是`Filter`注解数组，`Filter`的`type`属性是`FilterType`的枚举|`ANNOTATION`：注解类型（默认）&lt;br/&gt;`ASSIGNABLE_TYPE`：指定固定类&lt;br/&gt;`ASPECTJ`：ASPECTJ类型&lt;br/&gt;`REGEX`：正则表达式&lt;br/&gt;`CUSTOM`：自定义类型|</v>
      </c>
    </row>
    <row r="13" spans="2:7" ht="27" x14ac:dyDescent="0.15">
      <c r="B13" s="5" t="s">
        <v>25</v>
      </c>
      <c r="C13" s="6" t="s">
        <v>26</v>
      </c>
      <c r="D13" s="6"/>
      <c r="F13" s="4" t="str">
        <f t="shared" si="0"/>
        <v>|`excludeFilters`|自定义组件扫描的排除规则。注解值的类型与`includeFilters`一致||</v>
      </c>
    </row>
    <row r="14" spans="2:7" x14ac:dyDescent="0.15">
      <c r="B14" s="5" t="s">
        <v>27</v>
      </c>
      <c r="C14" s="6" t="s">
        <v>28</v>
      </c>
      <c r="D14" s="6"/>
      <c r="F14" s="4" t="str">
        <f t="shared" si="0"/>
        <v>|`lazyInit`|组件扫描时是否采用懒加载 ，默认不开启。||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8" sqref="C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42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29</v>
      </c>
      <c r="C4" s="6" t="s">
        <v>40</v>
      </c>
      <c r="D4" s="6"/>
      <c r="F4" s="4" t="str">
        <f t="shared" si="0"/>
        <v>|`name`|用于指定存入spring容器中bean的标识。支持指定多个标识。当不指定该属性时，默认值是当前方法的名称。||</v>
      </c>
    </row>
    <row r="5" spans="2:7" ht="27" x14ac:dyDescent="0.15">
      <c r="B5" s="5" t="s">
        <v>30</v>
      </c>
      <c r="C5" s="6" t="s">
        <v>32</v>
      </c>
      <c r="D5" s="6"/>
      <c r="F5" s="4" t="str">
        <f t="shared" si="0"/>
        <v>|`value`|此属性是在4.3.3版本之后加入的。它和name属性的作用是一样的。当前`@Bean`注解没有设置其他属性值时，value可以省略||</v>
      </c>
    </row>
    <row r="6" spans="2:7" x14ac:dyDescent="0.15">
      <c r="B6" s="5" t="s">
        <v>33</v>
      </c>
      <c r="C6" s="6" t="s">
        <v>37</v>
      </c>
      <c r="D6" s="6"/>
      <c r="F6" s="4" t="str">
        <f t="shared" si="0"/>
        <v>|`autowire`|5.1版本后该属性已过期，使用`autowireCandidate`属性代替||</v>
      </c>
    </row>
    <row r="7" spans="2:7" ht="40.5" x14ac:dyDescent="0.15">
      <c r="B7" s="5" t="s">
        <v>31</v>
      </c>
      <c r="C7" s="6" t="s">
        <v>41</v>
      </c>
      <c r="D7" s="6" t="s">
        <v>34</v>
      </c>
      <c r="F7" s="4" t="str">
        <f t="shared" si="0"/>
        <v>|`autowireCandidate`|用于指定是否支持自动按类型注入到其他bean中。只影响`@Autowired`注解的使用。不影响`@Resource`注解注入。默认值为true，意为允许使用自动按类型注入。|true/false|</v>
      </c>
    </row>
    <row r="8" spans="2:7" ht="27" x14ac:dyDescent="0.15">
      <c r="B8" s="5" t="s">
        <v>35</v>
      </c>
      <c r="C8" s="6" t="s">
        <v>39</v>
      </c>
      <c r="D8" s="6"/>
      <c r="F8" s="4" t="str">
        <f t="shared" si="0"/>
        <v>|`initMethod`|用于指定初始化方法。*注：一般比较少，建议使用编程式试直接在创建对象的同时做初始化的工作*||</v>
      </c>
    </row>
    <row r="9" spans="2:7" x14ac:dyDescent="0.15">
      <c r="B9" s="5" t="s">
        <v>36</v>
      </c>
      <c r="C9" s="6" t="s">
        <v>38</v>
      </c>
      <c r="D9" s="6"/>
      <c r="F9" s="4" t="str">
        <f t="shared" si="0"/>
        <v>|`destroyMethod`|用于指定销毁方法。*注意：该方法不能有入参*||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" sqref="F2:F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42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29</v>
      </c>
      <c r="C4" s="6" t="s">
        <v>44</v>
      </c>
      <c r="D4" s="6"/>
      <c r="F4" s="4" t="str">
        <f t="shared" si="0"/>
        <v>|`name`|指定资源的名称。如果没有指定，将根据基础资源描述生成。||</v>
      </c>
    </row>
    <row r="5" spans="2:7" ht="54" x14ac:dyDescent="0.15">
      <c r="B5" s="5" t="s">
        <v>30</v>
      </c>
      <c r="C5" s="6" t="s">
        <v>45</v>
      </c>
      <c r="D5" s="6" t="s">
        <v>48</v>
      </c>
      <c r="F5" s="4" t="str">
        <f t="shared" si="0"/>
        <v>|`value`|指定资源的位置。可以是类路径，也可以是文件路径。|如：类路径:`classpath:/com/myco/app.properties`&lt;br/&gt;文件路径：`file:/path/to/file.xml`|</v>
      </c>
    </row>
    <row r="6" spans="2:7" ht="27" x14ac:dyDescent="0.15">
      <c r="B6" s="5" t="s">
        <v>46</v>
      </c>
      <c r="C6" s="6" t="s">
        <v>49</v>
      </c>
      <c r="D6" s="6" t="s">
        <v>34</v>
      </c>
      <c r="F6" s="4" t="str">
        <f t="shared" si="0"/>
        <v>|`ignoreResourceNotFound`|指定是否忽略资源文件不存在，默认是false,也就是说当资源文件不存在时spring启动将会报错|true/false|</v>
      </c>
    </row>
    <row r="7" spans="2:7" ht="27" x14ac:dyDescent="0.15">
      <c r="B7" s="5" t="s">
        <v>47</v>
      </c>
      <c r="C7" s="6" t="s">
        <v>51</v>
      </c>
      <c r="D7" s="6" t="s">
        <v>50</v>
      </c>
      <c r="F7" s="4" t="str">
        <f t="shared" si="0"/>
        <v>|`encoding`|指定解析资源文件使用的字符集。当有中文的时候，需要指定中文的字符集。|如："UTF-8"|</v>
      </c>
    </row>
    <row r="8" spans="2:7" ht="27" x14ac:dyDescent="0.15">
      <c r="B8" s="5" t="s">
        <v>53</v>
      </c>
      <c r="C8" s="6" t="s">
        <v>52</v>
      </c>
      <c r="D8" s="6"/>
      <c r="F8" s="4" t="str">
        <f t="shared" si="0"/>
        <v>|`factory`|指定读取对应资源文件的工厂类，默认的是PropertySourceFactory。||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" sqref="F2:F10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42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29</v>
      </c>
      <c r="C4" s="6" t="s">
        <v>60</v>
      </c>
      <c r="D4" s="6"/>
      <c r="F4" s="4" t="str">
        <f t="shared" si="0"/>
        <v>|`name`|资源的JNDI名称。在spring的注入时，指定bean的唯一标识||</v>
      </c>
    </row>
    <row r="5" spans="2:7" x14ac:dyDescent="0.15">
      <c r="B5" s="5" t="s">
        <v>54</v>
      </c>
      <c r="C5" s="6" t="s">
        <v>61</v>
      </c>
      <c r="D5" s="6"/>
      <c r="F5" s="4" t="str">
        <f t="shared" si="0"/>
        <v>|`type`|指定bean的类型||</v>
      </c>
    </row>
    <row r="6" spans="2:7" ht="27" x14ac:dyDescent="0.15">
      <c r="B6" s="5" t="s">
        <v>55</v>
      </c>
      <c r="C6" s="6" t="s">
        <v>62</v>
      </c>
      <c r="D6" s="6"/>
      <c r="F6" s="4" t="str">
        <f t="shared" si="0"/>
        <v>|`lookup`|引用指向的资源的名称。它可以使用全局JNDI名称链接到任何兼容的资源||</v>
      </c>
    </row>
    <row r="7" spans="2:7" ht="40.5" x14ac:dyDescent="0.15">
      <c r="B7" s="5" t="s">
        <v>56</v>
      </c>
      <c r="C7" s="6" t="s">
        <v>63</v>
      </c>
      <c r="D7" s="6"/>
      <c r="F7" s="4" t="str">
        <f t="shared" si="0"/>
        <v>|`authenticationType`|指定资源的身份验证类型。它只能为任何受支持类型的连接工厂的资源指定此选项，而不能为其他类型的资源指定此选项||</v>
      </c>
    </row>
    <row r="8" spans="2:7" x14ac:dyDescent="0.15">
      <c r="B8" s="5" t="s">
        <v>57</v>
      </c>
      <c r="C8" s="6" t="s">
        <v>64</v>
      </c>
      <c r="D8" s="6"/>
      <c r="F8" s="4" t="str">
        <f t="shared" si="0"/>
        <v>|`shareable`|指定此资源是否可以在此组件和其他组件之间共享||</v>
      </c>
    </row>
    <row r="9" spans="2:7" x14ac:dyDescent="0.15">
      <c r="B9" s="5" t="s">
        <v>58</v>
      </c>
      <c r="C9" s="6" t="s">
        <v>65</v>
      </c>
      <c r="D9" s="6"/>
      <c r="F9" s="4" t="str">
        <f t="shared" si="0"/>
        <v>|`mappedName`|指定资源的映射名称||</v>
      </c>
    </row>
    <row r="10" spans="2:7" x14ac:dyDescent="0.15">
      <c r="B10" s="5" t="s">
        <v>59</v>
      </c>
      <c r="C10" s="6" t="s">
        <v>66</v>
      </c>
      <c r="D10" s="6"/>
      <c r="F10" s="4" t="str">
        <f t="shared" si="0"/>
        <v>|`description`|指定资源的描述||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6" sqref="D6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42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40.5" x14ac:dyDescent="0.15">
      <c r="B4" s="5" t="s">
        <v>67</v>
      </c>
      <c r="C4" s="6" t="s">
        <v>71</v>
      </c>
      <c r="D4" s="6" t="s">
        <v>70</v>
      </c>
      <c r="F4" s="4" t="str">
        <f t="shared" si="0"/>
        <v>|`value`|指定作用范围的取值。在注解中默认值是""。但是在spring初始化容器时，会借助ConfigurableBeanFactory接口中的类成员：`String SCOPE_SINGLETON = "singleton";`|"singleton"/"prototype"|</v>
      </c>
    </row>
    <row r="5" spans="2:7" x14ac:dyDescent="0.15">
      <c r="B5" s="5" t="s">
        <v>68</v>
      </c>
      <c r="C5" s="6" t="s">
        <v>72</v>
      </c>
      <c r="D5" s="6"/>
      <c r="F5" s="4" t="str">
        <f t="shared" si="0"/>
        <v>|`scopeName`|它和value的作用是一样的||</v>
      </c>
    </row>
    <row r="6" spans="2:7" ht="81" x14ac:dyDescent="0.15">
      <c r="B6" s="5" t="s">
        <v>69</v>
      </c>
      <c r="C6" s="6" t="s">
        <v>73</v>
      </c>
      <c r="D6" s="6" t="s">
        <v>74</v>
      </c>
      <c r="F6" s="4" t="str">
        <f t="shared" si="0"/>
        <v>|`proxyMode`|指定bean对象的代理方式。指定的是ScopedProxyMode枚举的值|`DEFAULT`：默认值。（就是NO）&lt;br/&gt;`NO`：不使用代理。&lt;br/&gt;`INTERFACES`：使用JDK官方的基于接口的代理。&lt;br/&gt;`TARGET_CLASS`：使用CGLIB基于目标类的子类创建代理对象。|</v>
      </c>
    </row>
    <row r="7" spans="2:7" x14ac:dyDescent="0.15">
      <c r="B7" s="5"/>
      <c r="C7" s="6"/>
      <c r="D7" s="6"/>
      <c r="F7" s="4" t="str">
        <f t="shared" si="0"/>
        <v>||||</v>
      </c>
    </row>
    <row r="8" spans="2:7" x14ac:dyDescent="0.15">
      <c r="B8" s="5"/>
      <c r="C8" s="6"/>
      <c r="D8" s="6"/>
      <c r="F8" s="4" t="str">
        <f t="shared" si="0"/>
        <v>||||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F2" sqref="F2:F1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42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6</v>
      </c>
      <c r="C4" s="6" t="s">
        <v>76</v>
      </c>
      <c r="D4" s="6"/>
      <c r="F4" s="4" t="str">
        <f t="shared" si="0"/>
        <v>|`value`|指定事务管理器的唯一标识，等同于transactionManager属性||</v>
      </c>
    </row>
    <row r="5" spans="2:7" ht="27" x14ac:dyDescent="0.15">
      <c r="B5" s="5" t="s">
        <v>75</v>
      </c>
      <c r="C5" s="6" t="s">
        <v>77</v>
      </c>
      <c r="D5" s="6"/>
      <c r="F5" s="4" t="str">
        <f t="shared" si="0"/>
        <v>|`transactionManager`|指定事务管理器的唯一标识，等同于value属性||</v>
      </c>
    </row>
    <row r="6" spans="2:7" x14ac:dyDescent="0.15">
      <c r="B6" s="5" t="s">
        <v>79</v>
      </c>
      <c r="C6" s="6" t="s">
        <v>78</v>
      </c>
      <c r="D6" s="6"/>
      <c r="F6" s="4" t="str">
        <f t="shared" si="0"/>
        <v>|`propagation`|指定事务的传播行为||</v>
      </c>
    </row>
    <row r="7" spans="2:7" x14ac:dyDescent="0.15">
      <c r="B7" s="5" t="s">
        <v>80</v>
      </c>
      <c r="C7" s="6" t="s">
        <v>94</v>
      </c>
      <c r="D7" s="6"/>
      <c r="F7" s="4" t="str">
        <f t="shared" si="0"/>
        <v>|`isolation`|指定事务的隔离级别，一般都是使用默认||</v>
      </c>
    </row>
    <row r="8" spans="2:7" ht="40.5" x14ac:dyDescent="0.15">
      <c r="B8" s="5" t="s">
        <v>82</v>
      </c>
      <c r="C8" s="6" t="s">
        <v>81</v>
      </c>
      <c r="D8" s="6"/>
      <c r="F8" s="4" t="str">
        <f t="shared" si="0"/>
        <v>|`timeout`|指定事务的超时时间，默认值为-1，表示永不超时（注：但只是相对而言，因为如果数据库连接超时，也是一样会失败）||</v>
      </c>
    </row>
    <row r="9" spans="2:7" x14ac:dyDescent="0.15">
      <c r="B9" s="5" t="s">
        <v>83</v>
      </c>
      <c r="C9" s="6" t="s">
        <v>84</v>
      </c>
      <c r="D9" s="6" t="s">
        <v>93</v>
      </c>
      <c r="F9" s="4" t="str">
        <f t="shared" si="0"/>
        <v>|`readOnly`|指定事务是否只读|true/false|</v>
      </c>
    </row>
    <row r="10" spans="2:7" x14ac:dyDescent="0.15">
      <c r="B10" s="5" t="s">
        <v>86</v>
      </c>
      <c r="C10" s="6" t="s">
        <v>85</v>
      </c>
      <c r="D10" s="6"/>
      <c r="F10" s="4" t="str">
        <f t="shared" si="0"/>
        <v>|`rollbackFor`|通过指定异常类的字节码，限定事务在特定情况下回滚||</v>
      </c>
    </row>
    <row r="11" spans="2:7" ht="27" x14ac:dyDescent="0.15">
      <c r="B11" s="5" t="s">
        <v>87</v>
      </c>
      <c r="C11" s="7" t="s">
        <v>88</v>
      </c>
      <c r="D11" s="6"/>
      <c r="F11" s="4" t="str">
        <f t="shared" si="0"/>
        <v>|`rollbackForClassName`|通过指定异常类的全限定类名，限定事务在特定情况下回滚||</v>
      </c>
    </row>
    <row r="12" spans="2:7" x14ac:dyDescent="0.15">
      <c r="B12" s="5" t="s">
        <v>89</v>
      </c>
      <c r="C12" s="6" t="s">
        <v>90</v>
      </c>
      <c r="D12" s="6"/>
      <c r="F12" s="4" t="str">
        <f t="shared" si="0"/>
        <v>|`noRollbackFor`|通过指定异常类的字节码，限定事务在特定情况下不回滚||</v>
      </c>
    </row>
    <row r="13" spans="2:7" ht="27" x14ac:dyDescent="0.15">
      <c r="B13" s="5" t="s">
        <v>91</v>
      </c>
      <c r="C13" s="6" t="s">
        <v>92</v>
      </c>
      <c r="D13" s="6"/>
      <c r="F13" s="4" t="str">
        <f t="shared" si="0"/>
        <v>|`noRollbackForClassName`|通过指定异常类的全限定类名，限定事务在特定情况下不回滚||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@ComponentScan相关属性</vt:lpstr>
      <vt:lpstr>@Bean相关属性</vt:lpstr>
      <vt:lpstr>@PropertySource相关属性</vt:lpstr>
      <vt:lpstr>@Resource相关属性</vt:lpstr>
      <vt:lpstr>@Scope相关属性</vt:lpstr>
      <vt:lpstr>@Transactional相关属性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2021-03-08T13:20:46Z</dcterms:modified>
</cp:coreProperties>
</file>