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ispatcherServlet 委托处理接口" sheetId="14" r:id="rId1"/>
    <sheet name="控制方法参数绑定类型" sheetId="15" r:id="rId2"/>
  </sheets>
  <calcPr calcId="152511"/>
</workbook>
</file>

<file path=xl/calcChain.xml><?xml version="1.0" encoding="utf-8"?>
<calcChain xmlns="http://schemas.openxmlformats.org/spreadsheetml/2006/main">
  <c r="E9" i="15" l="1"/>
  <c r="E10" i="15"/>
  <c r="E8" i="15" l="1"/>
  <c r="E7" i="15"/>
  <c r="E6" i="15"/>
  <c r="E5" i="15"/>
  <c r="E4" i="15"/>
  <c r="E3" i="15"/>
  <c r="E2" i="15"/>
  <c r="E10" i="14" l="1"/>
  <c r="E3" i="14"/>
  <c r="E4" i="14"/>
  <c r="E5" i="14"/>
  <c r="E6" i="14"/>
  <c r="E7" i="14"/>
  <c r="E8" i="14"/>
  <c r="E9" i="14"/>
  <c r="E11" i="14"/>
  <c r="E2" i="14"/>
</calcChain>
</file>

<file path=xl/sharedStrings.xml><?xml version="1.0" encoding="utf-8"?>
<sst xmlns="http://schemas.openxmlformats.org/spreadsheetml/2006/main" count="87" uniqueCount="82">
  <si>
    <t>------------</t>
    <phoneticPr fontId="1" type="noConversion"/>
  </si>
  <si>
    <t>MD源码</t>
    <phoneticPr fontId="1" type="noConversion"/>
  </si>
  <si>
    <t>|</t>
    <phoneticPr fontId="1" type="noConversion"/>
  </si>
  <si>
    <t>:------------:</t>
    <phoneticPr fontId="1" type="noConversion"/>
  </si>
  <si>
    <t>接口类型</t>
    <phoneticPr fontId="1" type="noConversion"/>
  </si>
  <si>
    <t>说明</t>
    <phoneticPr fontId="1" type="noConversion"/>
  </si>
  <si>
    <t>`HandlerMapping`</t>
    <phoneticPr fontId="1" type="noConversion"/>
  </si>
  <si>
    <t>`HandlerAdapter`</t>
    <phoneticPr fontId="1" type="noConversion"/>
  </si>
  <si>
    <t>`HandlerExceptionResolver`</t>
    <phoneticPr fontId="1" type="noConversion"/>
  </si>
  <si>
    <t>`ViewResolver`</t>
    <phoneticPr fontId="1" type="noConversion"/>
  </si>
  <si>
    <t>`LocaleResolver`/`LocaleContextResolver`</t>
    <phoneticPr fontId="1" type="noConversion"/>
  </si>
  <si>
    <t>`ThemeResolver`</t>
    <phoneticPr fontId="1" type="noConversion"/>
  </si>
  <si>
    <t>`MultipartResolver`</t>
    <phoneticPr fontId="1" type="noConversion"/>
  </si>
  <si>
    <t>`FlashMapManager`</t>
    <phoneticPr fontId="1" type="noConversion"/>
  </si>
  <si>
    <t>处理器映射器，将一个请求和前后拦截器列表的按照一定规则建立映射关系</t>
    <phoneticPr fontId="1" type="noConversion"/>
  </si>
  <si>
    <t>处理器适配器，帮助 DispatcherServlet 根据请求的映射，调用相应的处理程序</t>
    <phoneticPr fontId="1" type="noConversion"/>
  </si>
  <si>
    <t>控制器方法参数类型</t>
    <phoneticPr fontId="1" type="noConversion"/>
  </si>
  <si>
    <t>Description</t>
  </si>
  <si>
    <t>Generic access to request parameters and request and session attributes, without direct use of the Servlet API.</t>
  </si>
  <si>
    <r>
      <t xml:space="preserve">Servlet 4.0 push builder API for programmatic HTTP/2 resource pushes. Note that, per the Servlet specification, the injected </t>
    </r>
    <r>
      <rPr>
        <sz val="10"/>
        <color rgb="FFFF3502"/>
        <rFont val="Source Code Pro"/>
        <family val="3"/>
      </rPr>
      <t>PushBuilder</t>
    </r>
    <r>
      <rPr>
        <sz val="12"/>
        <color rgb="FF000000"/>
        <rFont val="Vollkorn"/>
        <family val="2"/>
      </rPr>
      <t xml:space="preserve"> instance can be null if the client does not support that HTTP/2 feature.</t>
    </r>
  </si>
  <si>
    <r>
      <t xml:space="preserve">Currently authenticated user — possibly a specific </t>
    </r>
    <r>
      <rPr>
        <sz val="10"/>
        <color rgb="FFFF3502"/>
        <rFont val="Source Code Pro"/>
        <family val="3"/>
      </rPr>
      <t>Principal</t>
    </r>
    <r>
      <rPr>
        <sz val="12"/>
        <color rgb="FF000000"/>
        <rFont val="Vollkorn"/>
        <family val="2"/>
      </rPr>
      <t xml:space="preserve"> implementation class if known.Note that this argument is not resolved eagerly, if it is annotated in order to allow a custom resolver to resolve it before falling back on default resolution via </t>
    </r>
    <r>
      <rPr>
        <sz val="10"/>
        <color rgb="FFFF3502"/>
        <rFont val="Source Code Pro"/>
        <family val="3"/>
      </rPr>
      <t>HttpServletRequest#getUserPrincipal</t>
    </r>
    <r>
      <rPr>
        <sz val="12"/>
        <color rgb="FF000000"/>
        <rFont val="Vollkorn"/>
        <family val="2"/>
      </rPr>
      <t xml:space="preserve">. For example, the Spring Security </t>
    </r>
    <r>
      <rPr>
        <sz val="10"/>
        <color rgb="FFFF3502"/>
        <rFont val="Source Code Pro"/>
        <family val="3"/>
      </rPr>
      <t>Authentication</t>
    </r>
    <r>
      <rPr>
        <sz val="12"/>
        <color rgb="FF000000"/>
        <rFont val="Vollkorn"/>
        <family val="2"/>
      </rPr>
      <t xml:space="preserve"> implements </t>
    </r>
    <r>
      <rPr>
        <sz val="10"/>
        <color rgb="FFFF3502"/>
        <rFont val="Source Code Pro"/>
        <family val="3"/>
      </rPr>
      <t>Principal</t>
    </r>
    <r>
      <rPr>
        <sz val="12"/>
        <color rgb="FF000000"/>
        <rFont val="Vollkorn"/>
        <family val="2"/>
      </rPr>
      <t xml:space="preserve"> and would be injected as such via </t>
    </r>
    <r>
      <rPr>
        <sz val="10"/>
        <color rgb="FFFF3502"/>
        <rFont val="Source Code Pro"/>
        <family val="3"/>
      </rPr>
      <t>HttpServletRequest#getUserPrincipal</t>
    </r>
    <r>
      <rPr>
        <sz val="12"/>
        <color rgb="FF000000"/>
        <rFont val="Vollkorn"/>
        <family val="2"/>
      </rPr>
      <t xml:space="preserve">, unless it is also annotated with </t>
    </r>
    <r>
      <rPr>
        <sz val="10"/>
        <color rgb="FFFF3502"/>
        <rFont val="Source Code Pro"/>
        <family val="3"/>
      </rPr>
      <t>@AuthenticationPrincipal</t>
    </r>
    <r>
      <rPr>
        <sz val="12"/>
        <color rgb="FF000000"/>
        <rFont val="Vollkorn"/>
        <family val="2"/>
      </rPr>
      <t xml:space="preserve"> in which case it is resolved by a custom Spring Security resolver through </t>
    </r>
    <r>
      <rPr>
        <sz val="10"/>
        <color rgb="FFFF3502"/>
        <rFont val="Source Code Pro"/>
        <family val="3"/>
      </rPr>
      <t>Authentication#getPrincipal</t>
    </r>
    <r>
      <rPr>
        <sz val="12"/>
        <color rgb="FF000000"/>
        <rFont val="Vollkorn"/>
        <family val="2"/>
      </rPr>
      <t>.</t>
    </r>
  </si>
  <si>
    <t>The HTTP method of the request.</t>
  </si>
  <si>
    <r>
      <t xml:space="preserve">The current request locale, determined by the most specific </t>
    </r>
    <r>
      <rPr>
        <sz val="10"/>
        <color rgb="FFFF3502"/>
        <rFont val="Source Code Pro"/>
        <family val="3"/>
      </rPr>
      <t>LocaleResolver</t>
    </r>
    <r>
      <rPr>
        <sz val="12"/>
        <color rgb="FF000000"/>
        <rFont val="Vollkorn"/>
        <family val="2"/>
      </rPr>
      <t xml:space="preserve"> available (in effect, the configured </t>
    </r>
    <r>
      <rPr>
        <sz val="10"/>
        <color rgb="FFFF3502"/>
        <rFont val="Source Code Pro"/>
        <family val="3"/>
      </rPr>
      <t>LocaleResolver</t>
    </r>
    <r>
      <rPr>
        <sz val="12"/>
        <color rgb="FF000000"/>
        <rFont val="Vollkorn"/>
        <family val="2"/>
      </rPr>
      <t xml:space="preserve"> or </t>
    </r>
    <r>
      <rPr>
        <sz val="10"/>
        <color rgb="FFFF3502"/>
        <rFont val="Source Code Pro"/>
        <family val="3"/>
      </rPr>
      <t>LocaleContextResolver</t>
    </r>
    <r>
      <rPr>
        <sz val="12"/>
        <color rgb="FF000000"/>
        <rFont val="Vollkorn"/>
        <family val="2"/>
      </rPr>
      <t>).</t>
    </r>
  </si>
  <si>
    <r>
      <t xml:space="preserve">The time zone associated with the current request, as determined by a </t>
    </r>
    <r>
      <rPr>
        <sz val="10"/>
        <color rgb="FFFF3502"/>
        <rFont val="Source Code Pro"/>
        <family val="3"/>
      </rPr>
      <t>LocaleContextResolver</t>
    </r>
    <r>
      <rPr>
        <sz val="12"/>
        <color rgb="FF000000"/>
        <rFont val="Vollkorn"/>
        <family val="2"/>
      </rPr>
      <t>.</t>
    </r>
  </si>
  <si>
    <t>For access to the raw request body as exposed by the Servlet API.</t>
  </si>
  <si>
    <t>For access to the raw response body as exposed by the Servlet API.</t>
  </si>
  <si>
    <r>
      <t xml:space="preserve">Specify attributes to use in case of a redirect (that is, to be appended to the query string) and flash attributes to be stored temporarily until the request after redirect. See </t>
    </r>
    <r>
      <rPr>
        <sz val="12"/>
        <color rgb="FF0000FF"/>
        <rFont val="Vollkorn"/>
        <family val="2"/>
      </rPr>
      <t>Redirect Attributes</t>
    </r>
    <r>
      <rPr>
        <sz val="12"/>
        <color rgb="FF000000"/>
        <rFont val="Vollkorn"/>
        <family val="2"/>
      </rPr>
      <t xml:space="preserve"> and </t>
    </r>
    <r>
      <rPr>
        <sz val="12"/>
        <color rgb="FF0000FF"/>
        <rFont val="Vollkorn"/>
        <family val="2"/>
      </rPr>
      <t>Flash Attributes</t>
    </r>
    <r>
      <rPr>
        <sz val="12"/>
        <color rgb="FF000000"/>
        <rFont val="Vollkorn"/>
        <family val="2"/>
      </rPr>
      <t>.</t>
    </r>
  </si>
  <si>
    <r>
      <t xml:space="preserve">For access to an existing attribute in the model (instantiated if not present) with data binding and validation applied. See </t>
    </r>
    <r>
      <rPr>
        <sz val="10"/>
        <color rgb="FFFF3502"/>
        <rFont val="Source Code Pro"/>
        <family val="3"/>
      </rPr>
      <t>@ModelAttribute</t>
    </r>
    <r>
      <rPr>
        <sz val="12"/>
        <color rgb="FF000000"/>
        <rFont val="Vollkorn"/>
        <family val="2"/>
      </rPr>
      <t xml:space="preserve"> as well as </t>
    </r>
    <r>
      <rPr>
        <sz val="12"/>
        <color rgb="FF0000FF"/>
        <rFont val="Vollkorn"/>
        <family val="2"/>
      </rPr>
      <t>Model</t>
    </r>
    <r>
      <rPr>
        <sz val="12"/>
        <color rgb="FF000000"/>
        <rFont val="Vollkorn"/>
        <family val="2"/>
      </rPr>
      <t xml:space="preserve"> and </t>
    </r>
    <r>
      <rPr>
        <sz val="10"/>
        <color rgb="FFFF3502"/>
        <rFont val="Source Code Pro"/>
        <family val="3"/>
      </rPr>
      <t>DataBinder</t>
    </r>
    <r>
      <rPr>
        <sz val="12"/>
        <color rgb="FF000000"/>
        <rFont val="Vollkorn"/>
        <family val="2"/>
      </rPr>
      <t xml:space="preserve">.Note that use of </t>
    </r>
    <r>
      <rPr>
        <sz val="10"/>
        <color rgb="FFFF3502"/>
        <rFont val="Source Code Pro"/>
        <family val="3"/>
      </rPr>
      <t>@ModelAttribute</t>
    </r>
    <r>
      <rPr>
        <sz val="12"/>
        <color rgb="FF000000"/>
        <rFont val="Vollkorn"/>
        <family val="2"/>
      </rPr>
      <t xml:space="preserve"> is optional (for example, to set its attributes). See “Any other argument” at the end of this table.</t>
    </r>
  </si>
  <si>
    <r>
      <t xml:space="preserve">For access to errors from validation and data binding for a command object (that is, a </t>
    </r>
    <r>
      <rPr>
        <sz val="10"/>
        <color rgb="FFFF3502"/>
        <rFont val="Source Code Pro"/>
        <family val="3"/>
      </rPr>
      <t>@ModelAttribute</t>
    </r>
    <r>
      <rPr>
        <sz val="12"/>
        <color rgb="FF000000"/>
        <rFont val="Vollkorn"/>
        <family val="2"/>
      </rPr>
      <t xml:space="preserve"> argument) or errors from the validation of a </t>
    </r>
    <r>
      <rPr>
        <sz val="10"/>
        <color rgb="FFFF3502"/>
        <rFont val="Source Code Pro"/>
        <family val="3"/>
      </rPr>
      <t>@RequestBody</t>
    </r>
    <r>
      <rPr>
        <sz val="12"/>
        <color rgb="FF000000"/>
        <rFont val="Vollkorn"/>
        <family val="2"/>
      </rPr>
      <t xml:space="preserve"> or </t>
    </r>
    <r>
      <rPr>
        <sz val="10"/>
        <color rgb="FFFF3502"/>
        <rFont val="Source Code Pro"/>
        <family val="3"/>
      </rPr>
      <t>@RequestPart</t>
    </r>
    <r>
      <rPr>
        <sz val="12"/>
        <color rgb="FF000000"/>
        <rFont val="Vollkorn"/>
        <family val="2"/>
      </rPr>
      <t xml:space="preserve"> arguments. You must declare an </t>
    </r>
    <r>
      <rPr>
        <sz val="10"/>
        <color rgb="FFFF3502"/>
        <rFont val="Source Code Pro"/>
        <family val="3"/>
      </rPr>
      <t>Errors</t>
    </r>
    <r>
      <rPr>
        <sz val="12"/>
        <color rgb="FF000000"/>
        <rFont val="Vollkorn"/>
        <family val="2"/>
      </rPr>
      <t xml:space="preserve">, or </t>
    </r>
    <r>
      <rPr>
        <sz val="10"/>
        <color rgb="FFFF3502"/>
        <rFont val="Source Code Pro"/>
        <family val="3"/>
      </rPr>
      <t>BindingResult</t>
    </r>
    <r>
      <rPr>
        <sz val="12"/>
        <color rgb="FF000000"/>
        <rFont val="Vollkorn"/>
        <family val="2"/>
      </rPr>
      <t xml:space="preserve"> argument immediately after the validated method argument.</t>
    </r>
  </si>
  <si>
    <t>Controller method argument</t>
    <phoneticPr fontId="1" type="noConversion"/>
  </si>
  <si>
    <t>javax.servlet.http.PushBuilder</t>
    <phoneticPr fontId="1" type="noConversion"/>
  </si>
  <si>
    <t>java.security.Principal</t>
    <phoneticPr fontId="1" type="noConversion"/>
  </si>
  <si>
    <t>HttpMethod</t>
    <phoneticPr fontId="1" type="noConversion"/>
  </si>
  <si>
    <t>java.util.Locale</t>
    <phoneticPr fontId="1" type="noConversion"/>
  </si>
  <si>
    <r>
      <t>java.util.TimeZone</t>
    </r>
    <r>
      <rPr>
        <sz val="12"/>
        <color rgb="FF000000"/>
        <rFont val="Vollkorn"/>
        <family val="2"/>
      </rPr>
      <t xml:space="preserve"> + </t>
    </r>
    <r>
      <rPr>
        <sz val="10"/>
        <color rgb="FFFF3502"/>
        <rFont val="Source Code Pro"/>
        <family val="3"/>
      </rPr>
      <t>java.time.ZoneId</t>
    </r>
    <phoneticPr fontId="1" type="noConversion"/>
  </si>
  <si>
    <r>
      <t>java.io.InputStream</t>
    </r>
    <r>
      <rPr>
        <sz val="12"/>
        <color rgb="FF000000"/>
        <rFont val="Vollkorn"/>
        <family val="2"/>
      </rPr>
      <t xml:space="preserve">, </t>
    </r>
    <r>
      <rPr>
        <sz val="10"/>
        <color rgb="FFFF3502"/>
        <rFont val="Source Code Pro"/>
        <family val="3"/>
      </rPr>
      <t>java.io.Reader</t>
    </r>
    <phoneticPr fontId="1" type="noConversion"/>
  </si>
  <si>
    <r>
      <t>java.io.OutputStream</t>
    </r>
    <r>
      <rPr>
        <sz val="12"/>
        <color rgb="FF000000"/>
        <rFont val="Vollkorn"/>
        <family val="2"/>
      </rPr>
      <t xml:space="preserve">, </t>
    </r>
    <r>
      <rPr>
        <sz val="10"/>
        <color rgb="FFFF3502"/>
        <rFont val="Source Code Pro"/>
        <family val="3"/>
      </rPr>
      <t>java.io.Writer</t>
    </r>
    <phoneticPr fontId="1" type="noConversion"/>
  </si>
  <si>
    <t>@PathVariable</t>
    <phoneticPr fontId="1" type="noConversion"/>
  </si>
  <si>
    <t>@MatrixVariable</t>
    <phoneticPr fontId="1" type="noConversion"/>
  </si>
  <si>
    <t>@RequestHeader</t>
    <phoneticPr fontId="1" type="noConversion"/>
  </si>
  <si>
    <t>@CookieValue</t>
    <phoneticPr fontId="1" type="noConversion"/>
  </si>
  <si>
    <t>@RequestBody</t>
    <phoneticPr fontId="1" type="noConversion"/>
  </si>
  <si>
    <t>HttpEntity&lt;B&gt;</t>
    <phoneticPr fontId="1" type="noConversion"/>
  </si>
  <si>
    <t>@RequestPart</t>
    <phoneticPr fontId="1" type="noConversion"/>
  </si>
  <si>
    <t>RedirectAttributes</t>
    <phoneticPr fontId="1" type="noConversion"/>
  </si>
  <si>
    <t>@ModelAttribute</t>
    <phoneticPr fontId="1" type="noConversion"/>
  </si>
  <si>
    <r>
      <t>Errors</t>
    </r>
    <r>
      <rPr>
        <sz val="12"/>
        <color rgb="FF000000"/>
        <rFont val="Vollkorn"/>
        <family val="2"/>
      </rPr>
      <t xml:space="preserve">, </t>
    </r>
    <r>
      <rPr>
        <sz val="10"/>
        <color rgb="FFFF3502"/>
        <rFont val="Source Code Pro"/>
        <family val="3"/>
      </rPr>
      <t>BindingResult</t>
    </r>
    <phoneticPr fontId="1" type="noConversion"/>
  </si>
  <si>
    <r>
      <t>SessionStatus</t>
    </r>
    <r>
      <rPr>
        <sz val="12"/>
        <color rgb="FF000000"/>
        <rFont val="Vollkorn"/>
        <family val="2"/>
      </rPr>
      <t xml:space="preserve"> + class-level </t>
    </r>
    <r>
      <rPr>
        <sz val="10"/>
        <color rgb="FFFF3502"/>
        <rFont val="Source Code Pro"/>
        <family val="3"/>
      </rPr>
      <t>@SessionAttributes</t>
    </r>
    <phoneticPr fontId="1" type="noConversion"/>
  </si>
  <si>
    <t>UriComponentsBuilder</t>
    <phoneticPr fontId="1" type="noConversion"/>
  </si>
  <si>
    <t>@SessionAttribute</t>
    <phoneticPr fontId="1" type="noConversion"/>
  </si>
  <si>
    <t>@RequestAttribute</t>
    <phoneticPr fontId="1" type="noConversion"/>
  </si>
  <si>
    <t>Any other argument</t>
    <phoneticPr fontId="1" type="noConversion"/>
  </si>
  <si>
    <r>
      <t xml:space="preserve">For access to the HTTP request body. Body content is converted to the declared method argument type by using </t>
    </r>
    <r>
      <rPr>
        <u/>
        <sz val="11"/>
        <color theme="10"/>
        <rFont val="宋体"/>
        <family val="2"/>
        <scheme val="minor"/>
      </rPr>
      <t>HttpMessageConverter implementations. See @RequestBody.</t>
    </r>
  </si>
  <si>
    <r>
      <t xml:space="preserve">For access to request headers and body. The body is converted with an </t>
    </r>
    <r>
      <rPr>
        <u/>
        <sz val="11"/>
        <color theme="10"/>
        <rFont val="宋体"/>
        <family val="2"/>
        <scheme val="minor"/>
      </rPr>
      <t>HttpMessageConverter. See HttpEntity.</t>
    </r>
  </si>
  <si>
    <r>
      <t xml:space="preserve">For access to a part in a </t>
    </r>
    <r>
      <rPr>
        <u/>
        <sz val="11"/>
        <color theme="10"/>
        <rFont val="宋体"/>
        <family val="2"/>
        <scheme val="minor"/>
      </rPr>
      <t>multipart/form-data request, converting the part’s body with an HttpMessageConverter. See Multipart.</t>
    </r>
  </si>
  <si>
    <r>
      <t xml:space="preserve">For access to request headers. Header values are converted to the declared method argument type. See </t>
    </r>
    <r>
      <rPr>
        <u/>
        <sz val="11"/>
        <color theme="10"/>
        <rFont val="宋体"/>
        <family val="2"/>
        <scheme val="minor"/>
      </rPr>
      <t>@RequestHeader.</t>
    </r>
  </si>
  <si>
    <r>
      <t xml:space="preserve">For access to cookies. Cookies values are converted to the declared method argument type. See </t>
    </r>
    <r>
      <rPr>
        <u/>
        <sz val="11"/>
        <color theme="10"/>
        <rFont val="宋体"/>
        <family val="2"/>
        <scheme val="minor"/>
      </rPr>
      <t>@CookieValue.</t>
    </r>
  </si>
  <si>
    <r>
      <t xml:space="preserve">For access to name-value pairs in URI path segments. See </t>
    </r>
    <r>
      <rPr>
        <u/>
        <sz val="11"/>
        <color theme="10"/>
        <rFont val="宋体"/>
        <family val="2"/>
        <scheme val="minor"/>
      </rPr>
      <t>Matrix Variables.</t>
    </r>
  </si>
  <si>
    <r>
      <t xml:space="preserve">For access to URI template variables. See </t>
    </r>
    <r>
      <rPr>
        <u/>
        <sz val="11"/>
        <color theme="10"/>
        <rFont val="宋体"/>
        <family val="2"/>
        <scheme val="minor"/>
      </rPr>
      <t>URI patterns.</t>
    </r>
  </si>
  <si>
    <r>
      <t xml:space="preserve">For marking form processing complete, which triggers cleanup of session attributes declared through a class-level </t>
    </r>
    <r>
      <rPr>
        <u/>
        <sz val="11"/>
        <color theme="10"/>
        <rFont val="宋体"/>
        <family val="2"/>
        <scheme val="minor"/>
      </rPr>
      <t>@SessionAttributes annotation. See @SessionAttributes for more details.</t>
    </r>
  </si>
  <si>
    <r>
      <t xml:space="preserve">For preparing a URL relative to the current request’s host, port, scheme, context path, and the literal part of the servlet mapping. See </t>
    </r>
    <r>
      <rPr>
        <u/>
        <sz val="11"/>
        <color theme="10"/>
        <rFont val="宋体"/>
        <family val="2"/>
        <scheme val="minor"/>
      </rPr>
      <t>URI Links.</t>
    </r>
  </si>
  <si>
    <r>
      <t xml:space="preserve">For access to any session attribute, in contrast to model attributes stored in the session as a result of a class-level </t>
    </r>
    <r>
      <rPr>
        <u/>
        <sz val="11"/>
        <color theme="10"/>
        <rFont val="宋体"/>
        <family val="2"/>
        <scheme val="minor"/>
      </rPr>
      <t>@SessionAttributes declaration. See @SessionAttribute for more details.</t>
    </r>
  </si>
  <si>
    <r>
      <t xml:space="preserve">For access to request attributes. See </t>
    </r>
    <r>
      <rPr>
        <u/>
        <sz val="11"/>
        <color theme="10"/>
        <rFont val="宋体"/>
        <family val="2"/>
        <scheme val="minor"/>
      </rPr>
      <t>@RequestAttribute for more details.</t>
    </r>
  </si>
  <si>
    <r>
      <t xml:space="preserve">If a method argument is not matched to any of the earlier values in this table and it is a simple type (as determined by </t>
    </r>
    <r>
      <rPr>
        <u/>
        <sz val="11"/>
        <color theme="10"/>
        <rFont val="宋体"/>
        <family val="2"/>
        <scheme val="minor"/>
      </rPr>
      <t>BeanUtils#isSimpleProperty, it is resolved as a @RequestParam. Otherwise, it is resolved as a @ModelAttribute.</t>
    </r>
  </si>
  <si>
    <t>待整理</t>
    <phoneticPr fontId="1" type="noConversion"/>
  </si>
  <si>
    <r>
      <t>WebRequest</t>
    </r>
    <r>
      <rPr>
        <sz val="12"/>
        <color rgb="FF000000"/>
        <rFont val="Vollkorn"/>
        <family val="2"/>
      </rPr>
      <t xml:space="preserve">, </t>
    </r>
    <r>
      <rPr>
        <sz val="10"/>
        <color rgb="FFFF3502"/>
        <rFont val="Source Code Pro"/>
        <family val="3"/>
      </rPr>
      <t>NativeWebRequest</t>
    </r>
    <phoneticPr fontId="1" type="noConversion"/>
  </si>
  <si>
    <t>请求类型，例如：`ServletRequest`、`HttpServletRequest`、Spring 的 `MultipartRequest`、`MultipartHttpServletRequest`</t>
    <phoneticPr fontId="1" type="noConversion"/>
  </si>
  <si>
    <t>响应类型，例如：`ServletResponse`、`HttpServletResponse`</t>
    <phoneticPr fontId="1" type="noConversion"/>
  </si>
  <si>
    <t>请求会话类型。此类型可保证方法参数永远不会空。值得注意，使用会话类型的方法形参是非线程安全的。如果允许多个请求同时访问一个会话，考虑将 `RequestMappingHandlerAdapter` 实例的 `synchronizeOnSession` 标志设置为 `true`</t>
    <phoneticPr fontId="1" type="noConversion"/>
  </si>
  <si>
    <t>For access to the model that is used in HTML controllers and exposed to templates as part of view rendering.</t>
    <phoneticPr fontId="1" type="noConversion"/>
  </si>
  <si>
    <t>用于访问HTML控制器中使用的模型，并作为视图渲染的一部分暴露给模板。</t>
    <phoneticPr fontId="1" type="noConversion"/>
  </si>
  <si>
    <t>`Model`, `ModelMap`</t>
    <phoneticPr fontId="1" type="noConversion"/>
  </si>
  <si>
    <t>`@RequestParam`</t>
    <phoneticPr fontId="1" type="noConversion"/>
  </si>
  <si>
    <t>`ServletRequest`</t>
    <phoneticPr fontId="1" type="noConversion"/>
  </si>
  <si>
    <t>`ServletResponse`</t>
    <phoneticPr fontId="1" type="noConversion"/>
  </si>
  <si>
    <t>`HttpSession`</t>
    <phoneticPr fontId="1" type="noConversion"/>
  </si>
  <si>
    <t>用于获取请求参数（即查询参数或表单数据、上传的文件），绑定到控制器中的方法参数。参数值会被转换为声明的方法形参的类型。注意，对于简单类型的参数值，只要形参名称与请求参数名称一致，该注解可省略。</t>
    <phoneticPr fontId="1" type="noConversion"/>
  </si>
  <si>
    <t>任何其他参数类型</t>
    <phoneticPr fontId="1" type="noConversion"/>
  </si>
  <si>
    <t>控制方法形参是Java基本数据类型、对象、包装类型等，由`BeanUtils#isSimpleProperty`决定，它被解析为`@RequestParam`还是`@ModelAttribute`</t>
    <phoneticPr fontId="1" type="noConversion"/>
  </si>
  <si>
    <r>
      <t>java.util.Map</t>
    </r>
    <r>
      <rPr>
        <sz val="12"/>
        <color rgb="FF000000"/>
        <rFont val="Vollkorn"/>
        <family val="2"/>
      </rPr>
      <t/>
    </r>
    <phoneticPr fontId="1" type="noConversion"/>
  </si>
  <si>
    <t>`Map`集合</t>
    <phoneticPr fontId="1" type="noConversion"/>
  </si>
  <si>
    <t>key为请求上送的参数名称，value是参数值。需要与`@RequestParam`注解配置使用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</si>
</sst>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Vollkorn"/>
      <family val="2"/>
    </font>
    <font>
      <sz val="10"/>
      <color rgb="FFFF3502"/>
      <name val="Source Code Pro"/>
      <family val="3"/>
    </font>
    <font>
      <sz val="12"/>
      <color rgb="FF0000FF"/>
      <name val="Vollkorn"/>
      <family val="2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>
      <selection activeCell="E10" sqref="E10"/>
    </sheetView>
  </sheetViews>
  <sheetFormatPr defaultRowHeight="13.5"/>
  <cols>
    <col min="1" max="1" width="3.125" style="1" customWidth="1"/>
    <col min="2" max="2" width="22.25" style="1" customWidth="1"/>
    <col min="3" max="3" width="50.75" style="1" customWidth="1"/>
    <col min="4" max="4" width="3.25" style="1" customWidth="1"/>
    <col min="5" max="5" width="9" style="4"/>
    <col min="6" max="16384" width="9" style="1"/>
  </cols>
  <sheetData>
    <row r="1" spans="2:6">
      <c r="E1" s="4" t="s">
        <v>1</v>
      </c>
      <c r="F1" s="1" t="s">
        <v>2</v>
      </c>
    </row>
    <row r="2" spans="2:6">
      <c r="B2" s="2" t="s">
        <v>4</v>
      </c>
      <c r="C2" s="2" t="s">
        <v>5</v>
      </c>
      <c r="E2" s="4" t="str">
        <f>$F$1&amp;B2&amp;$F$1&amp;C2&amp;$F$1</f>
        <v>|接口类型|说明|</v>
      </c>
    </row>
    <row r="3" spans="2:6">
      <c r="B3" s="3" t="s">
        <v>3</v>
      </c>
      <c r="C3" s="3" t="s">
        <v>0</v>
      </c>
      <c r="E3" s="4" t="str">
        <f t="shared" ref="E3:E11" si="0">$F$1&amp;B3&amp;$F$1&amp;C3&amp;$F$1</f>
        <v>|:------------:|------------|</v>
      </c>
    </row>
    <row r="4" spans="2:6" ht="27">
      <c r="B4" s="5" t="s">
        <v>6</v>
      </c>
      <c r="C4" s="6" t="s">
        <v>14</v>
      </c>
      <c r="E4" s="4" t="str">
        <f t="shared" si="0"/>
        <v>|`HandlerMapping`|处理器映射器，将一个请求和前后拦截器列表的按照一定规则建立映射关系|</v>
      </c>
    </row>
    <row r="5" spans="2:6" ht="27">
      <c r="B5" s="5" t="s">
        <v>7</v>
      </c>
      <c r="C5" s="6" t="s">
        <v>15</v>
      </c>
      <c r="E5" s="4" t="str">
        <f t="shared" si="0"/>
        <v>|`HandlerAdapter`|处理器适配器，帮助 DispatcherServlet 根据请求的映射，调用相应的处理程序|</v>
      </c>
    </row>
    <row r="6" spans="2:6" ht="27">
      <c r="B6" s="5" t="s">
        <v>8</v>
      </c>
      <c r="C6" s="6"/>
      <c r="E6" s="4" t="str">
        <f t="shared" si="0"/>
        <v>|`HandlerExceptionResolver`||</v>
      </c>
    </row>
    <row r="7" spans="2:6">
      <c r="B7" s="5" t="s">
        <v>9</v>
      </c>
      <c r="C7" s="6"/>
      <c r="E7" s="4" t="str">
        <f t="shared" si="0"/>
        <v>|`ViewResolver`||</v>
      </c>
    </row>
    <row r="8" spans="2:6" ht="27">
      <c r="B8" s="5" t="s">
        <v>10</v>
      </c>
      <c r="C8" s="6"/>
      <c r="E8" s="4" t="str">
        <f t="shared" si="0"/>
        <v>|`LocaleResolver`/`LocaleContextResolver`||</v>
      </c>
    </row>
    <row r="9" spans="2:6">
      <c r="B9" s="5" t="s">
        <v>11</v>
      </c>
      <c r="C9" s="6"/>
      <c r="E9" s="4" t="str">
        <f t="shared" si="0"/>
        <v>|`ThemeResolver`||</v>
      </c>
    </row>
    <row r="10" spans="2:6">
      <c r="B10" s="5" t="s">
        <v>12</v>
      </c>
      <c r="C10" s="6"/>
      <c r="E10" s="4" t="str">
        <f t="shared" si="0"/>
        <v>|`MultipartResolver`||</v>
      </c>
    </row>
    <row r="11" spans="2:6">
      <c r="B11" s="5" t="s">
        <v>13</v>
      </c>
      <c r="C11" s="6"/>
      <c r="E11" s="4" t="str">
        <f t="shared" si="0"/>
        <v>|`FlashMapManager`||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9"/>
  <sheetViews>
    <sheetView tabSelected="1" workbookViewId="0">
      <selection activeCell="B9" sqref="B9"/>
    </sheetView>
  </sheetViews>
  <sheetFormatPr defaultRowHeight="13.5"/>
  <cols>
    <col min="1" max="1" width="3.125" style="1" customWidth="1"/>
    <col min="2" max="2" width="22.25" style="1" customWidth="1"/>
    <col min="3" max="3" width="100.375" style="1" customWidth="1"/>
    <col min="4" max="4" width="3.25" style="1" customWidth="1"/>
    <col min="5" max="5" width="9" style="4"/>
    <col min="6" max="16384" width="9" style="1"/>
  </cols>
  <sheetData>
    <row r="1" spans="2:6">
      <c r="E1" s="4" t="s">
        <v>1</v>
      </c>
      <c r="F1" s="1" t="s">
        <v>2</v>
      </c>
    </row>
    <row r="2" spans="2:6">
      <c r="B2" s="2" t="s">
        <v>16</v>
      </c>
      <c r="C2" s="2" t="s">
        <v>5</v>
      </c>
      <c r="E2" s="4" t="str">
        <f>$F$1&amp;B2&amp;$F$1&amp;C2&amp;$F$1</f>
        <v>|控制器方法参数类型|说明|</v>
      </c>
    </row>
    <row r="3" spans="2:6">
      <c r="B3" s="3" t="s">
        <v>3</v>
      </c>
      <c r="C3" s="3" t="s">
        <v>0</v>
      </c>
      <c r="E3" s="4" t="str">
        <f t="shared" ref="E3:E10" si="0">$F$1&amp;B3&amp;$F$1&amp;C3&amp;$F$1</f>
        <v>|:------------:|------------|</v>
      </c>
    </row>
    <row r="4" spans="2:6" ht="27">
      <c r="B4" s="5" t="s">
        <v>73</v>
      </c>
      <c r="C4" s="6" t="s">
        <v>66</v>
      </c>
      <c r="E4" s="4" t="str">
        <f t="shared" si="0"/>
        <v>|`ServletRequest`|请求类型，例如：`ServletRequest`、`HttpServletRequest`、Spring 的 `MultipartRequest`、`MultipartHttpServletRequest`|</v>
      </c>
    </row>
    <row r="5" spans="2:6">
      <c r="B5" s="5" t="s">
        <v>74</v>
      </c>
      <c r="C5" s="6" t="s">
        <v>67</v>
      </c>
      <c r="E5" s="4" t="str">
        <f t="shared" si="0"/>
        <v>|`ServletResponse`|响应类型，例如：`ServletResponse`、`HttpServletResponse`|</v>
      </c>
    </row>
    <row r="6" spans="2:6" ht="40.5">
      <c r="B6" s="5" t="s">
        <v>75</v>
      </c>
      <c r="C6" s="6" t="s">
        <v>68</v>
      </c>
      <c r="E6" s="4" t="str">
        <f t="shared" si="0"/>
        <v>|`HttpSession`|请求会话类型。此类型可保证方法参数永远不会空。值得注意，使用会话类型的方法形参是非线程安全的。如果允许多个请求同时访问一个会话，考虑将 `RequestMappingHandlerAdapter` 实例的 `synchronizeOnSession` 标志设置为 `true`|</v>
      </c>
    </row>
    <row r="7" spans="2:6">
      <c r="B7" s="5" t="s">
        <v>71</v>
      </c>
      <c r="C7" s="6" t="s">
        <v>70</v>
      </c>
      <c r="E7" s="4" t="str">
        <f t="shared" si="0"/>
        <v>|`Model`, `ModelMap`|用于访问HTML控制器中使用的模型，并作为视图渲染的一部分暴露给模板。|</v>
      </c>
    </row>
    <row r="8" spans="2:6" ht="27">
      <c r="B8" s="5" t="s">
        <v>72</v>
      </c>
      <c r="C8" s="6" t="s">
        <v>76</v>
      </c>
      <c r="E8" s="4" t="str">
        <f t="shared" si="0"/>
        <v>|`@RequestParam`|用于获取请求参数（即查询参数或表单数据、上传的文件），绑定到控制器中的方法参数。参数值会被转换为声明的方法形参的类型。注意，对于简单类型的参数值，只要形参名称与请求参数名称一致，该注解可省略。|</v>
      </c>
    </row>
    <row r="9" spans="2:6">
      <c r="B9" s="5" t="s">
        <v>80</v>
      </c>
      <c r="C9" s="6" t="s">
        <v>81</v>
      </c>
      <c r="E9" s="4" t="str">
        <f t="shared" si="0"/>
        <v>|`Map`集合|key为请求上送的参数名称，value是参数值。需要与`@RequestParam`注解配置使用|</v>
      </c>
    </row>
    <row r="10" spans="2:6" ht="27">
      <c r="B10" s="5" t="s">
        <v>77</v>
      </c>
      <c r="C10" s="6" t="s">
        <v>78</v>
      </c>
      <c r="E10" s="4" t="str">
        <f t="shared" si="0"/>
        <v>|任何其他参数类型|控制方法形参是Java基本数据类型、对象、包装类型等，由`BeanUtils#isSimpleProperty`决定，它被解析为`@RequestParam`还是`@ModelAttribute`|</v>
      </c>
    </row>
    <row r="11" spans="2:6">
      <c r="B11" s="7"/>
      <c r="C11" s="8"/>
    </row>
    <row r="12" spans="2:6">
      <c r="B12" s="7"/>
      <c r="C12" s="8"/>
    </row>
    <row r="13" spans="2:6">
      <c r="B13" s="7" t="s">
        <v>64</v>
      </c>
      <c r="C13" s="8"/>
    </row>
    <row r="15" spans="2:6" ht="27">
      <c r="B15" s="5" t="s">
        <v>29</v>
      </c>
      <c r="C15" s="6" t="s">
        <v>17</v>
      </c>
    </row>
    <row r="16" spans="2:6" ht="28.5">
      <c r="B16" s="5" t="s">
        <v>65</v>
      </c>
      <c r="C16" s="6" t="s">
        <v>18</v>
      </c>
    </row>
    <row r="17" spans="2:3" ht="29.25">
      <c r="B17" s="5" t="s">
        <v>30</v>
      </c>
      <c r="C17" s="6" t="s">
        <v>19</v>
      </c>
    </row>
    <row r="18" spans="2:3" ht="93.75">
      <c r="B18" s="5" t="s">
        <v>31</v>
      </c>
      <c r="C18" s="6" t="s">
        <v>20</v>
      </c>
    </row>
    <row r="19" spans="2:3">
      <c r="B19" s="5" t="s">
        <v>32</v>
      </c>
      <c r="C19" s="6" t="s">
        <v>21</v>
      </c>
    </row>
    <row r="20" spans="2:3" ht="31.5">
      <c r="B20" s="5" t="s">
        <v>33</v>
      </c>
      <c r="C20" s="6" t="s">
        <v>22</v>
      </c>
    </row>
    <row r="21" spans="2:3" ht="28.5">
      <c r="B21" s="5" t="s">
        <v>34</v>
      </c>
      <c r="C21" s="6" t="s">
        <v>23</v>
      </c>
    </row>
    <row r="22" spans="2:3" ht="28.5">
      <c r="B22" s="5" t="s">
        <v>35</v>
      </c>
      <c r="C22" s="6" t="s">
        <v>24</v>
      </c>
    </row>
    <row r="23" spans="2:3" ht="28.5">
      <c r="B23" s="5" t="s">
        <v>36</v>
      </c>
      <c r="C23" s="6" t="s">
        <v>25</v>
      </c>
    </row>
    <row r="24" spans="2:3">
      <c r="B24" s="5" t="s">
        <v>37</v>
      </c>
      <c r="C24" t="s">
        <v>58</v>
      </c>
    </row>
    <row r="25" spans="2:3">
      <c r="B25" s="5" t="s">
        <v>38</v>
      </c>
      <c r="C25" t="s">
        <v>57</v>
      </c>
    </row>
    <row r="26" spans="2:3">
      <c r="B26" s="5" t="s">
        <v>39</v>
      </c>
      <c r="C26" t="s">
        <v>55</v>
      </c>
    </row>
    <row r="27" spans="2:3">
      <c r="B27" s="5" t="s">
        <v>40</v>
      </c>
      <c r="C27" t="s">
        <v>56</v>
      </c>
    </row>
    <row r="28" spans="2:3">
      <c r="B28" s="5" t="s">
        <v>41</v>
      </c>
      <c r="C28" t="s">
        <v>52</v>
      </c>
    </row>
    <row r="29" spans="2:3">
      <c r="B29" s="5" t="s">
        <v>42</v>
      </c>
      <c r="C29" t="s">
        <v>53</v>
      </c>
    </row>
    <row r="30" spans="2:3">
      <c r="B30" s="5" t="s">
        <v>43</v>
      </c>
      <c r="C30" t="s">
        <v>54</v>
      </c>
    </row>
    <row r="31" spans="2:3" ht="27">
      <c r="B31" s="5" t="s">
        <v>79</v>
      </c>
      <c r="C31" s="6" t="s">
        <v>69</v>
      </c>
    </row>
    <row r="32" spans="2:3" ht="43.5">
      <c r="B32" s="5" t="s">
        <v>44</v>
      </c>
      <c r="C32" s="6" t="s">
        <v>26</v>
      </c>
    </row>
    <row r="33" spans="2:3" ht="45">
      <c r="B33" s="5" t="s">
        <v>45</v>
      </c>
      <c r="C33" s="6" t="s">
        <v>27</v>
      </c>
    </row>
    <row r="34" spans="2:3" ht="45">
      <c r="B34" s="5" t="s">
        <v>46</v>
      </c>
      <c r="C34" s="6" t="s">
        <v>28</v>
      </c>
    </row>
    <row r="35" spans="2:3" ht="43.5">
      <c r="B35" s="5" t="s">
        <v>47</v>
      </c>
      <c r="C35" t="s">
        <v>59</v>
      </c>
    </row>
    <row r="36" spans="2:3">
      <c r="B36" s="5" t="s">
        <v>48</v>
      </c>
      <c r="C36" t="s">
        <v>60</v>
      </c>
    </row>
    <row r="37" spans="2:3">
      <c r="B37" s="5" t="s">
        <v>49</v>
      </c>
      <c r="C37" t="s">
        <v>61</v>
      </c>
    </row>
    <row r="38" spans="2:3">
      <c r="B38" s="5" t="s">
        <v>50</v>
      </c>
      <c r="C38" t="s">
        <v>62</v>
      </c>
    </row>
    <row r="39" spans="2:3">
      <c r="B39" s="5" t="s">
        <v>51</v>
      </c>
      <c r="C39" t="s"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DispatcherServlet 委托处理接口</vt:lpstr>
      <vt:lpstr>控制方法参数绑定类型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2022-05-31T06:57:48Z</dcterms:modified>
</cp:coreProperties>
</file>