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内置的过滤器工厂列表" sheetId="1" r:id="rId1"/>
  </sheets>
  <calcPr calcId="152511"/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15" i="1"/>
  <c r="F14" i="1"/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<sst xmlns="http://schemas.openxmlformats.org/spreadsheetml/2006/main" count="83" uniqueCount="80">
  <si>
    <t>------------</t>
    <phoneticPr fontId="1" type="noConversion"/>
  </si>
  <si>
    <t>MD源码</t>
    <phoneticPr fontId="1" type="noConversion"/>
  </si>
  <si>
    <t>|</t>
    <phoneticPr fontId="1" type="noConversion"/>
  </si>
  <si>
    <t>作用</t>
    <phoneticPr fontId="1" type="noConversion"/>
  </si>
  <si>
    <t>:------------:</t>
    <phoneticPr fontId="1" type="noConversion"/>
  </si>
  <si>
    <t>过滤器工厂</t>
    <phoneticPr fontId="1" type="noConversion"/>
  </si>
  <si>
    <t>参数</t>
    <phoneticPr fontId="1" type="noConversion"/>
  </si>
  <si>
    <t>AddRequestHeader</t>
    <phoneticPr fontId="1" type="noConversion"/>
  </si>
  <si>
    <t>为原始请求添加Header</t>
    <phoneticPr fontId="1" type="noConversion"/>
  </si>
  <si>
    <t>Header的名称及值</t>
    <phoneticPr fontId="1" type="noConversion"/>
  </si>
  <si>
    <t>参数名称及值</t>
  </si>
  <si>
    <t>AddRequestParameter</t>
    <phoneticPr fontId="1" type="noConversion"/>
  </si>
  <si>
    <t>为原始请求添加请求参数</t>
    <phoneticPr fontId="1" type="noConversion"/>
  </si>
  <si>
    <t>AddResponseHeader</t>
    <phoneticPr fontId="1" type="noConversion"/>
  </si>
  <si>
    <t>为原始响应添加Header</t>
    <phoneticPr fontId="1" type="noConversion"/>
  </si>
  <si>
    <t>Header的名称及值</t>
    <phoneticPr fontId="1" type="noConversion"/>
  </si>
  <si>
    <t>DedupeResponseHeader</t>
    <phoneticPr fontId="1" type="noConversion"/>
  </si>
  <si>
    <t>剔除响应头中重复的值</t>
    <phoneticPr fontId="1" type="noConversion"/>
  </si>
  <si>
    <t>需要去重的Header名称及去重策略</t>
    <phoneticPr fontId="1" type="noConversion"/>
  </si>
  <si>
    <t>Hystrix</t>
    <phoneticPr fontId="1" type="noConversion"/>
  </si>
  <si>
    <t>为路由引入Hystrix的断路器保护</t>
    <phoneticPr fontId="1" type="noConversion"/>
  </si>
  <si>
    <t>`HystrixCommand`的名称</t>
    <phoneticPr fontId="1" type="noConversion"/>
  </si>
  <si>
    <t>FallbackHeaders</t>
    <phoneticPr fontId="1" type="noConversion"/>
  </si>
  <si>
    <t>为fallbackUri的请求头中添加具体的异常信息</t>
    <phoneticPr fontId="1" type="noConversion"/>
  </si>
  <si>
    <t>Header的名称</t>
    <phoneticPr fontId="1" type="noConversion"/>
  </si>
  <si>
    <t>PrefixPath</t>
    <phoneticPr fontId="1" type="noConversion"/>
  </si>
  <si>
    <t>为原始请求路径添加前缀</t>
    <phoneticPr fontId="1" type="noConversion"/>
  </si>
  <si>
    <t>前缀路径</t>
  </si>
  <si>
    <t>PreserveHostHeader</t>
    <phoneticPr fontId="1" type="noConversion"/>
  </si>
  <si>
    <t>为请求添加一个`preserveHostHeader=true`的属性，路由过滤器会检查该属性以决定是否要发送原始的Host</t>
    <phoneticPr fontId="1" type="noConversion"/>
  </si>
  <si>
    <t>无</t>
    <phoneticPr fontId="1" type="noConversion"/>
  </si>
  <si>
    <t>RequestRateLimiter</t>
    <phoneticPr fontId="1" type="noConversion"/>
  </si>
  <si>
    <t>用于对请求限流，限流算法为令版桶</t>
    <phoneticPr fontId="1" type="noConversion"/>
  </si>
  <si>
    <t>keyResolver、rateLimiter、statusCode、denyEmptyKey、emptyKeyStatus</t>
    <phoneticPr fontId="1" type="noConversion"/>
  </si>
  <si>
    <t>RedirectTo</t>
    <phoneticPr fontId="1" type="noConversion"/>
  </si>
  <si>
    <t>将原始请求重定向到指定的UR</t>
    <phoneticPr fontId="1" type="noConversion"/>
  </si>
  <si>
    <t>http状态码及重定向的url</t>
    <phoneticPr fontId="1" type="noConversion"/>
  </si>
  <si>
    <t>RemoveHopByHopHeadersFilter</t>
    <phoneticPr fontId="1" type="noConversion"/>
  </si>
  <si>
    <t>为原始请求删除IETF组织规定的一系列Header</t>
    <phoneticPr fontId="1" type="noConversion"/>
  </si>
  <si>
    <t>默认就会启用，可以通过配置指定仅删除哪些Header</t>
    <phoneticPr fontId="1" type="noConversion"/>
  </si>
  <si>
    <t>RemoveRequestHeader</t>
    <phoneticPr fontId="1" type="noConversion"/>
  </si>
  <si>
    <t>为原始请求删除某个Header</t>
    <phoneticPr fontId="1" type="noConversion"/>
  </si>
  <si>
    <t>Header名称</t>
    <phoneticPr fontId="1" type="noConversion"/>
  </si>
  <si>
    <t>为原始响应删除某个Header</t>
    <phoneticPr fontId="1" type="noConversion"/>
  </si>
  <si>
    <t>RemoveResponseHeader</t>
    <phoneticPr fontId="1" type="noConversion"/>
  </si>
  <si>
    <t>RewritePath</t>
    <phoneticPr fontId="1" type="noConversion"/>
  </si>
  <si>
    <t>重写原始的请求路径</t>
    <phoneticPr fontId="1" type="noConversion"/>
  </si>
  <si>
    <t>原始路径正则表达式以及重写后路径的正则表达式</t>
    <phoneticPr fontId="1" type="noConversion"/>
  </si>
  <si>
    <t>RewriteResponseHeader</t>
    <phoneticPr fontId="1" type="noConversion"/>
  </si>
  <si>
    <t>重写原始响应中的某个Header</t>
    <phoneticPr fontId="1" type="noConversion"/>
  </si>
  <si>
    <t>Header名称，值的正则表达式，重写后的值</t>
    <phoneticPr fontId="1" type="noConversion"/>
  </si>
  <si>
    <t>SaveSession</t>
    <phoneticPr fontId="1" type="noConversion"/>
  </si>
  <si>
    <t>在转发请求之前，强制执行`WebSession::save`操作</t>
    <phoneticPr fontId="1" type="noConversion"/>
  </si>
  <si>
    <t>secureHeaders</t>
    <phoneticPr fontId="1" type="noConversion"/>
  </si>
  <si>
    <t>为原始响应添加一系列起安全作用的响应头</t>
    <phoneticPr fontId="1" type="noConversion"/>
  </si>
  <si>
    <t>无，支持修改这些安全响应头的值</t>
    <phoneticPr fontId="1" type="noConversion"/>
  </si>
  <si>
    <t>SetPath</t>
    <phoneticPr fontId="1" type="noConversion"/>
  </si>
  <si>
    <t>修改原始的请求路径</t>
    <phoneticPr fontId="1" type="noConversion"/>
  </si>
  <si>
    <t>修改后的路径</t>
    <phoneticPr fontId="1" type="noConversion"/>
  </si>
  <si>
    <t>SetResponseHeader</t>
    <phoneticPr fontId="1" type="noConversion"/>
  </si>
  <si>
    <t>修改原始响应中某个Header的值</t>
    <phoneticPr fontId="1" type="noConversion"/>
  </si>
  <si>
    <t>Header名称，修改后的值</t>
    <phoneticPr fontId="1" type="noConversion"/>
  </si>
  <si>
    <t>SetStatus</t>
    <phoneticPr fontId="1" type="noConversion"/>
  </si>
  <si>
    <t>修改原始响应的状态码</t>
    <phoneticPr fontId="1" type="noConversion"/>
  </si>
  <si>
    <t>HTTP 状态码，可以是数字，也可以是字符串</t>
    <phoneticPr fontId="1" type="noConversion"/>
  </si>
  <si>
    <t>StripPrefix</t>
    <phoneticPr fontId="1" type="noConversion"/>
  </si>
  <si>
    <t>用于截断原始请求的路径</t>
    <phoneticPr fontId="1" type="noConversion"/>
  </si>
  <si>
    <t>使用数字表示要截断的路径的数量</t>
    <phoneticPr fontId="1" type="noConversion"/>
  </si>
  <si>
    <t>Retry</t>
    <phoneticPr fontId="1" type="noConversion"/>
  </si>
  <si>
    <t>针对不同的响应进行重试</t>
    <phoneticPr fontId="1" type="noConversion"/>
  </si>
  <si>
    <t>retries、statuses、methods、series</t>
    <phoneticPr fontId="1" type="noConversion"/>
  </si>
  <si>
    <t>RequestSize</t>
    <phoneticPr fontId="1" type="noConversion"/>
  </si>
  <si>
    <t>ModifyRequestBody</t>
    <phoneticPr fontId="1" type="noConversion"/>
  </si>
  <si>
    <t>ModifyResponseBody</t>
    <phoneticPr fontId="1" type="noConversion"/>
  </si>
  <si>
    <t>设置允许接收最大请求包的大小。如果请求包大小超过设置的值，则返回`413 Payload Too Large`</t>
    <phoneticPr fontId="1" type="noConversion"/>
  </si>
  <si>
    <t>请求包大小，单位为字节，默认值为5M</t>
    <phoneticPr fontId="1" type="noConversion"/>
  </si>
  <si>
    <t>在转发请求之前修改原始请求体内容</t>
    <phoneticPr fontId="1" type="noConversion"/>
  </si>
  <si>
    <t>修改后的请求体内容</t>
    <phoneticPr fontId="1" type="noConversion"/>
  </si>
  <si>
    <t>修改原始响应体的内容</t>
    <phoneticPr fontId="1" type="noConversion"/>
  </si>
  <si>
    <t>修改后的响应体内容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</si>
</sst>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topLeftCell="A10" workbookViewId="0">
      <selection activeCell="C23" sqref="C23"/>
    </sheetView>
  </sheetViews>
  <sheetFormatPr defaultRowHeight="13.5" x14ac:dyDescent="0.15"/>
  <cols>
    <col min="1" max="1" width="3.125" style="1" customWidth="1"/>
    <col min="2" max="2" width="30" style="1" customWidth="1"/>
    <col min="3" max="3" width="61.375" style="1" customWidth="1"/>
    <col min="4" max="4" width="26.87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5</v>
      </c>
      <c r="C2" s="2" t="s">
        <v>3</v>
      </c>
      <c r="D2" s="2" t="s">
        <v>6</v>
      </c>
      <c r="F2" s="4" t="str">
        <f>$G$1&amp;B2&amp;$G$1&amp;C2&amp;$G$1&amp;D2&amp;$G$1</f>
        <v>|过滤器工厂|作用|参数|</v>
      </c>
    </row>
    <row r="3" spans="2:7" x14ac:dyDescent="0.15">
      <c r="B3" s="3" t="s">
        <v>4</v>
      </c>
      <c r="C3" s="3" t="s">
        <v>0</v>
      </c>
      <c r="D3" s="3" t="s">
        <v>0</v>
      </c>
      <c r="F3" s="4" t="str">
        <f t="shared" ref="F3:F28" si="0">$G$1&amp;B3&amp;$G$1&amp;C3&amp;$G$1&amp;D3&amp;$G$1</f>
        <v>|:------------:|------------|------------|</v>
      </c>
    </row>
    <row r="4" spans="2:7" x14ac:dyDescent="0.15">
      <c r="B4" s="5" t="s">
        <v>7</v>
      </c>
      <c r="C4" s="6" t="s">
        <v>8</v>
      </c>
      <c r="D4" s="6" t="s">
        <v>9</v>
      </c>
      <c r="F4" s="4" t="str">
        <f t="shared" si="0"/>
        <v>|AddRequestHeader|为原始请求添加Header|Header的名称及值|</v>
      </c>
    </row>
    <row r="5" spans="2:7" x14ac:dyDescent="0.15">
      <c r="B5" s="5" t="s">
        <v>11</v>
      </c>
      <c r="C5" s="6" t="s">
        <v>12</v>
      </c>
      <c r="D5" s="6" t="s">
        <v>10</v>
      </c>
      <c r="F5" s="4" t="str">
        <f t="shared" si="0"/>
        <v>|AddRequestParameter|为原始请求添加请求参数|参数名称及值|</v>
      </c>
    </row>
    <row r="6" spans="2:7" x14ac:dyDescent="0.15">
      <c r="B6" s="5" t="s">
        <v>13</v>
      </c>
      <c r="C6" s="6" t="s">
        <v>14</v>
      </c>
      <c r="D6" s="6" t="s">
        <v>15</v>
      </c>
      <c r="F6" s="4" t="str">
        <f t="shared" si="0"/>
        <v>|AddResponseHeader|为原始响应添加Header|Header的名称及值|</v>
      </c>
    </row>
    <row r="7" spans="2:7" ht="27" x14ac:dyDescent="0.15">
      <c r="B7" s="5" t="s">
        <v>16</v>
      </c>
      <c r="C7" s="6" t="s">
        <v>17</v>
      </c>
      <c r="D7" s="6" t="s">
        <v>18</v>
      </c>
      <c r="F7" s="4" t="str">
        <f t="shared" si="0"/>
        <v>|DedupeResponseHeader|剔除响应头中重复的值|需要去重的Header名称及去重策略|</v>
      </c>
    </row>
    <row r="8" spans="2:7" x14ac:dyDescent="0.15">
      <c r="B8" s="5" t="s">
        <v>19</v>
      </c>
      <c r="C8" s="6" t="s">
        <v>20</v>
      </c>
      <c r="D8" s="6" t="s">
        <v>21</v>
      </c>
      <c r="F8" s="4" t="str">
        <f t="shared" si="0"/>
        <v>|Hystrix|为路由引入Hystrix的断路器保护|`HystrixCommand`的名称|</v>
      </c>
    </row>
    <row r="9" spans="2:7" x14ac:dyDescent="0.15">
      <c r="B9" s="5" t="s">
        <v>22</v>
      </c>
      <c r="C9" s="6" t="s">
        <v>23</v>
      </c>
      <c r="D9" s="6" t="s">
        <v>24</v>
      </c>
      <c r="F9" s="4" t="str">
        <f t="shared" si="0"/>
        <v>|FallbackHeaders|为fallbackUri的请求头中添加具体的异常信息|Header的名称|</v>
      </c>
    </row>
    <row r="10" spans="2:7" x14ac:dyDescent="0.15">
      <c r="B10" s="5" t="s">
        <v>25</v>
      </c>
      <c r="C10" s="6" t="s">
        <v>26</v>
      </c>
      <c r="D10" s="6" t="s">
        <v>27</v>
      </c>
      <c r="F10" s="4" t="str">
        <f t="shared" si="0"/>
        <v>|PrefixPath|为原始请求路径添加前缀|前缀路径|</v>
      </c>
    </row>
    <row r="11" spans="2:7" ht="27" x14ac:dyDescent="0.15">
      <c r="B11" s="5" t="s">
        <v>28</v>
      </c>
      <c r="C11" s="6" t="s">
        <v>29</v>
      </c>
      <c r="D11" s="6" t="s">
        <v>30</v>
      </c>
      <c r="F11" s="4" t="str">
        <f t="shared" si="0"/>
        <v>|PreserveHostHeader|为请求添加一个`preserveHostHeader=true`的属性，路由过滤器会检查该属性以决定是否要发送原始的Host|无|</v>
      </c>
    </row>
    <row r="12" spans="2:7" ht="40.5" x14ac:dyDescent="0.15">
      <c r="B12" s="5" t="s">
        <v>31</v>
      </c>
      <c r="C12" s="6" t="s">
        <v>32</v>
      </c>
      <c r="D12" s="6" t="s">
        <v>33</v>
      </c>
      <c r="F12" s="4" t="str">
        <f t="shared" si="0"/>
        <v>|RequestRateLimiter|用于对请求限流，限流算法为令版桶|keyResolver、rateLimiter、statusCode、denyEmptyKey、emptyKeyStatus|</v>
      </c>
    </row>
    <row r="13" spans="2:7" x14ac:dyDescent="0.15">
      <c r="B13" s="5" t="s">
        <v>34</v>
      </c>
      <c r="C13" s="6" t="s">
        <v>35</v>
      </c>
      <c r="D13" s="6" t="s">
        <v>36</v>
      </c>
      <c r="F13" s="4" t="str">
        <f t="shared" si="0"/>
        <v>|RedirectTo|将原始请求重定向到指定的UR|http状态码及重定向的url|</v>
      </c>
    </row>
    <row r="14" spans="2:7" ht="27" x14ac:dyDescent="0.15">
      <c r="B14" s="5" t="s">
        <v>37</v>
      </c>
      <c r="C14" s="6" t="s">
        <v>38</v>
      </c>
      <c r="D14" s="6" t="s">
        <v>39</v>
      </c>
      <c r="F14" s="4" t="str">
        <f t="shared" si="0"/>
        <v>|RemoveHopByHopHeadersFilter|为原始请求删除IETF组织规定的一系列Header|默认就会启用，可以通过配置指定仅删除哪些Header|</v>
      </c>
    </row>
    <row r="15" spans="2:7" x14ac:dyDescent="0.15">
      <c r="B15" s="5" t="s">
        <v>40</v>
      </c>
      <c r="C15" s="6" t="s">
        <v>41</v>
      </c>
      <c r="D15" s="6" t="s">
        <v>42</v>
      </c>
      <c r="F15" s="4" t="str">
        <f t="shared" si="0"/>
        <v>|RemoveRequestHeader|为原始请求删除某个Header|Header名称|</v>
      </c>
    </row>
    <row r="16" spans="2:7" x14ac:dyDescent="0.15">
      <c r="B16" s="5" t="s">
        <v>44</v>
      </c>
      <c r="C16" s="6" t="s">
        <v>43</v>
      </c>
      <c r="D16" s="6" t="s">
        <v>42</v>
      </c>
      <c r="F16" s="4" t="str">
        <f t="shared" si="0"/>
        <v>|RemoveResponseHeader|为原始响应删除某个Header|Header名称|</v>
      </c>
    </row>
    <row r="17" spans="2:6" ht="27" x14ac:dyDescent="0.15">
      <c r="B17" s="5" t="s">
        <v>45</v>
      </c>
      <c r="C17" s="6" t="s">
        <v>46</v>
      </c>
      <c r="D17" s="6" t="s">
        <v>47</v>
      </c>
      <c r="F17" s="4" t="str">
        <f t="shared" si="0"/>
        <v>|RewritePath|重写原始的请求路径|原始路径正则表达式以及重写后路径的正则表达式|</v>
      </c>
    </row>
    <row r="18" spans="2:6" ht="27" x14ac:dyDescent="0.15">
      <c r="B18" s="5" t="s">
        <v>48</v>
      </c>
      <c r="C18" s="6" t="s">
        <v>49</v>
      </c>
      <c r="D18" s="6" t="s">
        <v>50</v>
      </c>
      <c r="F18" s="4" t="str">
        <f t="shared" si="0"/>
        <v>|RewriteResponseHeader|重写原始响应中的某个Header|Header名称，值的正则表达式，重写后的值|</v>
      </c>
    </row>
    <row r="19" spans="2:6" x14ac:dyDescent="0.15">
      <c r="B19" s="5" t="s">
        <v>51</v>
      </c>
      <c r="C19" s="6" t="s">
        <v>52</v>
      </c>
      <c r="D19" s="6" t="s">
        <v>30</v>
      </c>
      <c r="F19" s="4" t="str">
        <f t="shared" si="0"/>
        <v>|SaveSession|在转发请求之前，强制执行`WebSession::save`操作|无|</v>
      </c>
    </row>
    <row r="20" spans="2:6" ht="27" x14ac:dyDescent="0.15">
      <c r="B20" s="5" t="s">
        <v>53</v>
      </c>
      <c r="C20" s="6" t="s">
        <v>54</v>
      </c>
      <c r="D20" s="6" t="s">
        <v>55</v>
      </c>
      <c r="F20" s="4" t="str">
        <f t="shared" si="0"/>
        <v>|secureHeaders|为原始响应添加一系列起安全作用的响应头|无，支持修改这些安全响应头的值|</v>
      </c>
    </row>
    <row r="21" spans="2:6" x14ac:dyDescent="0.15">
      <c r="B21" s="5" t="s">
        <v>56</v>
      </c>
      <c r="C21" s="6" t="s">
        <v>57</v>
      </c>
      <c r="D21" s="6" t="s">
        <v>58</v>
      </c>
      <c r="F21" s="4" t="str">
        <f t="shared" si="0"/>
        <v>|SetPath|修改原始的请求路径|修改后的路径|</v>
      </c>
    </row>
    <row r="22" spans="2:6" x14ac:dyDescent="0.15">
      <c r="B22" s="5" t="s">
        <v>59</v>
      </c>
      <c r="C22" s="6" t="s">
        <v>60</v>
      </c>
      <c r="D22" s="6" t="s">
        <v>61</v>
      </c>
      <c r="F22" s="4" t="str">
        <f t="shared" si="0"/>
        <v>|SetResponseHeader|修改原始响应中某个Header的值|Header名称，修改后的值|</v>
      </c>
    </row>
    <row r="23" spans="2:6" ht="27" x14ac:dyDescent="0.15">
      <c r="B23" s="5" t="s">
        <v>62</v>
      </c>
      <c r="C23" s="6" t="s">
        <v>63</v>
      </c>
      <c r="D23" s="6" t="s">
        <v>64</v>
      </c>
      <c r="F23" s="4" t="str">
        <f t="shared" si="0"/>
        <v>|SetStatus|修改原始响应的状态码|HTTP 状态码，可以是数字，也可以是字符串|</v>
      </c>
    </row>
    <row r="24" spans="2:6" ht="27" x14ac:dyDescent="0.15">
      <c r="B24" s="5" t="s">
        <v>65</v>
      </c>
      <c r="C24" s="6" t="s">
        <v>66</v>
      </c>
      <c r="D24" s="6" t="s">
        <v>67</v>
      </c>
      <c r="F24" s="4" t="str">
        <f t="shared" si="0"/>
        <v>|StripPrefix|用于截断原始请求的路径|使用数字表示要截断的路径的数量|</v>
      </c>
    </row>
    <row r="25" spans="2:6" ht="27" x14ac:dyDescent="0.15">
      <c r="B25" s="5" t="s">
        <v>68</v>
      </c>
      <c r="C25" s="6" t="s">
        <v>69</v>
      </c>
      <c r="D25" s="6" t="s">
        <v>70</v>
      </c>
      <c r="F25" s="4" t="str">
        <f t="shared" si="0"/>
        <v>|Retry|针对不同的响应进行重试|retries、statuses、methods、series|</v>
      </c>
    </row>
    <row r="26" spans="2:6" ht="27" x14ac:dyDescent="0.15">
      <c r="B26" s="5" t="s">
        <v>71</v>
      </c>
      <c r="C26" s="6" t="s">
        <v>74</v>
      </c>
      <c r="D26" s="6" t="s">
        <v>75</v>
      </c>
      <c r="F26" s="4" t="str">
        <f t="shared" si="0"/>
        <v>|RequestSize|设置允许接收最大请求包的大小。如果请求包大小超过设置的值，则返回`413 Payload Too Large`|请求包大小，单位为字节，默认值为5M|</v>
      </c>
    </row>
    <row r="27" spans="2:6" x14ac:dyDescent="0.15">
      <c r="B27" s="5" t="s">
        <v>72</v>
      </c>
      <c r="C27" s="6" t="s">
        <v>76</v>
      </c>
      <c r="D27" s="6" t="s">
        <v>77</v>
      </c>
      <c r="F27" s="4" t="str">
        <f t="shared" si="0"/>
        <v>|ModifyRequestBody|在转发请求之前修改原始请求体内容|修改后的请求体内容|</v>
      </c>
    </row>
    <row r="28" spans="2:6" x14ac:dyDescent="0.15">
      <c r="B28" s="5" t="s">
        <v>73</v>
      </c>
      <c r="C28" s="6" t="s">
        <v>78</v>
      </c>
      <c r="D28" s="6" t="s">
        <v>79</v>
      </c>
      <c r="F28" s="4" t="str">
        <f t="shared" si="0"/>
        <v>|ModifyResponseBody|修改原始响应体的内容|修改后的响应体内容|</v>
      </c>
    </row>
    <row r="29" spans="2:6" x14ac:dyDescent="0.15">
      <c r="B29" s="5"/>
      <c r="C29" s="6"/>
      <c r="D29" s="6"/>
    </row>
    <row r="30" spans="2:6" x14ac:dyDescent="0.15">
      <c r="B30" s="5"/>
      <c r="C30" s="6"/>
      <c r="D30" s="6"/>
    </row>
    <row r="31" spans="2:6" x14ac:dyDescent="0.15">
      <c r="B31" s="5"/>
      <c r="C31" s="6"/>
      <c r="D31" s="6"/>
    </row>
    <row r="32" spans="2:6" x14ac:dyDescent="0.15">
      <c r="B32" s="5"/>
      <c r="C32" s="6"/>
      <c r="D32" s="6"/>
    </row>
    <row r="33" spans="2:4" x14ac:dyDescent="0.15">
      <c r="B33" s="5"/>
      <c r="C33" s="6"/>
      <c r="D33" s="6"/>
    </row>
    <row r="34" spans="2:4" x14ac:dyDescent="0.15">
      <c r="B34" s="5"/>
      <c r="C34" s="6"/>
      <c r="D34" s="6"/>
    </row>
    <row r="35" spans="2:4" x14ac:dyDescent="0.15">
      <c r="B35" s="5"/>
      <c r="C35" s="6"/>
      <c r="D35" s="6"/>
    </row>
    <row r="36" spans="2:4" x14ac:dyDescent="0.15">
      <c r="B36" s="5"/>
      <c r="C36" s="6"/>
      <c r="D36" s="6"/>
    </row>
    <row r="37" spans="2:4" x14ac:dyDescent="0.15">
      <c r="B37" s="5"/>
      <c r="C37" s="6"/>
      <c r="D37" s="6"/>
    </row>
    <row r="38" spans="2:4" x14ac:dyDescent="0.15">
      <c r="B38" s="5"/>
      <c r="C38" s="6"/>
      <c r="D38" s="6"/>
    </row>
    <row r="39" spans="2:4" x14ac:dyDescent="0.15">
      <c r="B39" s="5"/>
      <c r="C39" s="6"/>
      <c r="D3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内置的过滤器工厂列表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2020-10-30T02:43:40Z</dcterms:modified>
</cp:coreProperties>
</file>