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defaultThemeVersion="124226"/>
  <xr:revisionPtr revIDLastSave="0" documentId="13_ncr:1_{E5FBD285-B865-4BEA-A59B-DFA01A01CBAB}" xr6:coauthVersionLast="47" xr6:coauthVersionMax="47" xr10:uidLastSave="{00000000-0000-0000-0000-000000000000}"/>
  <bookViews>
    <workbookView xWindow="-120" yWindow="-120" windowWidth="29040" windowHeight="15720" xr2:uid="{00000000-000D-0000-FFFF-FFFF00000000}"/>
  </bookViews>
  <sheets>
    <sheet name="Win 快捷键"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<sst xmlns="http://schemas.openxmlformats.org/spreadsheetml/2006/main" count="447" uniqueCount="420">
  <si>
    <t>快捷键</t>
  </si>
  <si>
    <t>英文说明</t>
  </si>
  <si>
    <t>中文说明</t>
  </si>
  <si>
    <t>Ctrl + Space</t>
  </si>
  <si>
    <t>Basic code completion (the name of any class, method or variable)</t>
  </si>
  <si>
    <t>Ctrl + Shift + Space</t>
  </si>
  <si>
    <t>Smart code completion (filters the list of methods and variables by expected type</t>
  </si>
  <si>
    <t>Ctrl + Shift + Enter</t>
  </si>
  <si>
    <t>Complete statement</t>
  </si>
  <si>
    <t>代码补全后，自动在代码末尾添加分号结束符</t>
  </si>
  <si>
    <t>Ctrl + P</t>
  </si>
  <si>
    <t>Parameter info (within method call arguments)</t>
  </si>
  <si>
    <t>在某个方法中，调用该按键后，会展示出这个方法的调用参数列表信息。</t>
  </si>
  <si>
    <t>Ctrl + Q</t>
  </si>
  <si>
    <t>Quick documentation lookup</t>
  </si>
  <si>
    <t>展示某个类或者方法的 API 说明文档</t>
  </si>
  <si>
    <t>Alt + Insert</t>
  </si>
  <si>
    <t>Generate code… (Getters, Setters, Constructors, hashCode/equals, toString)</t>
  </si>
  <si>
    <t>Ctrl + O</t>
  </si>
  <si>
    <t>Override methods</t>
  </si>
  <si>
    <t>展示该类中所有覆盖或者实现的方法列表，注意这里是字母小写的 O！</t>
  </si>
  <si>
    <t>Ctrl + Alt + T</t>
  </si>
  <si>
    <t>Surround with… (if..else,try..catch, for, synchronized, etc.)</t>
  </si>
  <si>
    <t>自动生成具有环绕性质的代码，比如：if..else,try..catch, for, synchronized 等等，使用前要先选择好需要环绕的代码块。（常用）</t>
  </si>
  <si>
    <t>Ctrl + /</t>
  </si>
  <si>
    <t>Comment/uncomment with line comment</t>
  </si>
  <si>
    <t>对单行代码，添加或删除注释。分为两种情况：如果只是光标停留在某行，那么连续使用该快捷键，会不断注释掉下一行的代码；如果选定了某行代码（选定了某行代码一部分也算这种情况），那么连续使用该快捷键，会在添加或删除该行注释之间来回切换。（常用）</t>
  </si>
  <si>
    <t>Ctrl + Shift + /</t>
  </si>
  <si>
    <t>Comment/uncomment with block comment</t>
  </si>
  <si>
    <t>Select successively increasing code blocks</t>
  </si>
  <si>
    <t>Ctrl + Shift + W</t>
  </si>
  <si>
    <t>Decrease current selection to previous state</t>
  </si>
  <si>
    <t>Alt + Q</t>
  </si>
  <si>
    <t>Context info</t>
  </si>
  <si>
    <t>Alt + Enter</t>
  </si>
  <si>
    <t>Show intention actions and quick-fixes</t>
  </si>
  <si>
    <t>展示当前当前光标所在代码，可以变化的扩展操作</t>
  </si>
  <si>
    <t>Ctrl + Alt + L</t>
  </si>
  <si>
    <t>Reformat code</t>
  </si>
  <si>
    <t>Ctrl + Alt + O</t>
  </si>
  <si>
    <t>Optimize imports</t>
  </si>
  <si>
    <t>Ctrl + Alt + I</t>
  </si>
  <si>
    <t>Auto-indent line(s)</t>
  </si>
  <si>
    <t>Tab / Shift + Tab</t>
  </si>
  <si>
    <t>Indent/unindent selected lines</t>
  </si>
  <si>
    <t>Cut current line or selected block to clipboard</t>
  </si>
  <si>
    <t>Ctrl + C 或 Ctrl + Insert</t>
  </si>
  <si>
    <t>Copy current line or selected block to clipboard</t>
  </si>
  <si>
    <t>Ctrl + V 或 Shift + Insert</t>
  </si>
  <si>
    <t>Paste from clipboard</t>
  </si>
  <si>
    <t>Ctrl + Shift + V</t>
  </si>
  <si>
    <t>Paste from recent buffers…</t>
  </si>
  <si>
    <t>Ctrl + D</t>
  </si>
  <si>
    <t>Duplicate current line or selected block</t>
  </si>
  <si>
    <t>Ctrl + Y</t>
  </si>
  <si>
    <t>Delete line at caret</t>
  </si>
  <si>
    <t>Smart line join</t>
  </si>
  <si>
    <t>Ctrl + Enter</t>
  </si>
  <si>
    <t>Smart line split</t>
  </si>
  <si>
    <t>Shift + Enter</t>
  </si>
  <si>
    <t>Start new line</t>
  </si>
  <si>
    <t>Ctrl + Shift + U</t>
  </si>
  <si>
    <t>Toggle case for word at caret or selected block</t>
  </si>
  <si>
    <t>Ctrl + Shift + ]/[</t>
  </si>
  <si>
    <t>Select till code block end/start</t>
  </si>
  <si>
    <t>Ctrl + NumPad(+/-)</t>
  </si>
  <si>
    <t>Expand/collapse code block</t>
  </si>
  <si>
    <t>Ctrl + Shift + NumPad(+)</t>
  </si>
  <si>
    <t>Expand all</t>
  </si>
  <si>
    <t>Ctrl + Shift + NumPad(-)</t>
  </si>
  <si>
    <t>Collapse all</t>
  </si>
  <si>
    <t>编辑【Editing】</t>
    <phoneticPr fontId="3" type="noConversion"/>
  </si>
  <si>
    <t>查找或替换【Search/Replace】</t>
    <phoneticPr fontId="3" type="noConversion"/>
  </si>
  <si>
    <t>Ctrl + F</t>
  </si>
  <si>
    <t>Find</t>
  </si>
  <si>
    <t>F3</t>
  </si>
  <si>
    <t>Find next</t>
  </si>
  <si>
    <t>Shift + F3</t>
  </si>
  <si>
    <t>Find previous</t>
  </si>
  <si>
    <t>Ctrl + R</t>
  </si>
  <si>
    <t>Replace</t>
  </si>
  <si>
    <t>Ctrl + Shift + F</t>
  </si>
  <si>
    <t>Find in path</t>
  </si>
  <si>
    <t>Ctrl + Shift + R</t>
  </si>
  <si>
    <t>Replace in path</t>
  </si>
  <si>
    <t>查看使用情况【Usage Search】</t>
    <phoneticPr fontId="3" type="noConversion"/>
  </si>
  <si>
    <t>Alt + F7</t>
  </si>
  <si>
    <t>Find usages</t>
  </si>
  <si>
    <t>Ctrl + F7</t>
  </si>
  <si>
    <t>Find usages in file</t>
  </si>
  <si>
    <t>Ctrl + Shift + F7</t>
  </si>
  <si>
    <t>Ctrl + Alt + F7</t>
  </si>
  <si>
    <t>Show usages</t>
  </si>
  <si>
    <t>编译与运行【Compile and Run】</t>
    <phoneticPr fontId="3" type="noConversion"/>
  </si>
  <si>
    <t>Ctrl + F9</t>
  </si>
  <si>
    <t>Make project (compile modifed and dependent)</t>
  </si>
  <si>
    <t>Ctrl + Shift + F9</t>
  </si>
  <si>
    <t>Compile selected file, package or module</t>
  </si>
  <si>
    <t>Alt + Shift + F10</t>
  </si>
  <si>
    <t>Select configuration and run</t>
  </si>
  <si>
    <t>Alt + Shift + F9</t>
  </si>
  <si>
    <t>Select configuration and debug</t>
  </si>
  <si>
    <t>Shift + F10</t>
  </si>
  <si>
    <t>Run</t>
  </si>
  <si>
    <t>Shift + F9</t>
  </si>
  <si>
    <t>Debug</t>
  </si>
  <si>
    <t>调试【Debugging】</t>
    <phoneticPr fontId="3" type="noConversion"/>
  </si>
  <si>
    <t>F8</t>
  </si>
  <si>
    <t>Step over</t>
  </si>
  <si>
    <t>跳到当前代码下一行。 （常用）</t>
  </si>
  <si>
    <t>F7</t>
  </si>
  <si>
    <t>Step into</t>
  </si>
  <si>
    <t>跳入到调用的方法内部代码。 （常用）</t>
  </si>
  <si>
    <t>Shift + F7</t>
  </si>
  <si>
    <t>会打开一个面板，让你选择具体要跳入的类方法，这个在复杂的嵌套代码中特别有用。</t>
  </si>
  <si>
    <t>Shift + F8</t>
  </si>
  <si>
    <t>Step out</t>
  </si>
  <si>
    <t>跳出当前的类，到上一级。 （常用）</t>
  </si>
  <si>
    <t>Alt + F9</t>
  </si>
  <si>
    <t>Run to cursor</t>
  </si>
  <si>
    <t>让代码运行到当前光标所在处，非常棒的功能。 （常用）</t>
  </si>
  <si>
    <t>Alt + F8</t>
  </si>
  <si>
    <t>Evaluate expression</t>
  </si>
  <si>
    <t>打开一个表达式面板，然后进行进一步的计算。</t>
  </si>
  <si>
    <t>F9</t>
  </si>
  <si>
    <t>Resume program</t>
  </si>
  <si>
    <t>结束当前断点的本轮调试（因为有可能代码会被调用多次，所以调用后只会结束当前的这一次）；如果有下一个断点会跳到下一个断点中。（常用）</t>
  </si>
  <si>
    <t>Ctrl + F8</t>
  </si>
  <si>
    <t>Toggle breakpoint</t>
  </si>
  <si>
    <t>在当前光标处，添加或者删除断点。</t>
  </si>
  <si>
    <t>Ctrl + Shift + F8</t>
  </si>
  <si>
    <t>View breakpoints</t>
  </si>
  <si>
    <t>打开当前断点的面板，可以进行条件过滤哦。</t>
  </si>
  <si>
    <t xml:space="preserve"> 导航【Navigation】</t>
    <phoneticPr fontId="3" type="noConversion"/>
  </si>
  <si>
    <t>Ctrl + N</t>
  </si>
  <si>
    <t>Go to class</t>
  </si>
  <si>
    <t>Ctrl + Shift + N</t>
  </si>
  <si>
    <t>Go to file</t>
  </si>
  <si>
    <t>Ctrl + Alt + Shift + N</t>
  </si>
  <si>
    <t>Go to next/previous editor tab</t>
  </si>
  <si>
    <t>F12</t>
  </si>
  <si>
    <t>Go back to previous tool window</t>
  </si>
  <si>
    <t>ESC</t>
  </si>
  <si>
    <t>Go to editor (from tool window)</t>
  </si>
  <si>
    <t>Shift + ESC</t>
  </si>
  <si>
    <t>Hide active or last active window</t>
  </si>
  <si>
    <t>Close active run/messages/find/… tab</t>
  </si>
  <si>
    <t>Ctrl + G</t>
  </si>
  <si>
    <t>Go to line</t>
  </si>
  <si>
    <t>Ctrl + E</t>
  </si>
  <si>
    <t>Recent files popup</t>
  </si>
  <si>
    <t>Ctrl + Alt + 右箭头/左箭头</t>
  </si>
  <si>
    <t>Navigate back/forward</t>
  </si>
  <si>
    <t>Ctrl + Shift + Backspace</t>
  </si>
  <si>
    <t>Navigate to last edit location</t>
  </si>
  <si>
    <t>Alt + F1</t>
  </si>
  <si>
    <t>Select current file or symbol in any view</t>
  </si>
  <si>
    <t>Ctrl + B 或 Ctrl + 鼠标左键</t>
  </si>
  <si>
    <t>Go to declaration</t>
  </si>
  <si>
    <t>Ctrl + Alt + B</t>
  </si>
  <si>
    <t>Go to implementation(s)</t>
  </si>
  <si>
    <t>Open quick definition lookup</t>
  </si>
  <si>
    <t>Ctrl + Shift + B</t>
  </si>
  <si>
    <t>Go to type declaration</t>
  </si>
  <si>
    <t>Ctrl + U</t>
  </si>
  <si>
    <t>Go to super-method/super-class</t>
  </si>
  <si>
    <t>Alt + 上/下箭头</t>
  </si>
  <si>
    <t>Go to previous/next method</t>
  </si>
  <si>
    <t>Ctrl + ]/[</t>
  </si>
  <si>
    <t>Move to code block end/start</t>
  </si>
  <si>
    <t>Ctrl + F12</t>
  </si>
  <si>
    <t>File structure popup</t>
  </si>
  <si>
    <t>Ctrl + H</t>
  </si>
  <si>
    <t>Type hierarchy</t>
  </si>
  <si>
    <t>Ctrl + Shift + H</t>
  </si>
  <si>
    <t>Method hierarchy</t>
  </si>
  <si>
    <t>Ctrl + Alt + H</t>
  </si>
  <si>
    <t>Call hierarchy</t>
  </si>
  <si>
    <t>F2/Shift + F2</t>
  </si>
  <si>
    <t>Next/previous highlighted error</t>
  </si>
  <si>
    <t>F4</t>
  </si>
  <si>
    <t>Edit source</t>
  </si>
  <si>
    <t>Alt + Home</t>
  </si>
  <si>
    <t>Show navigation bar</t>
  </si>
  <si>
    <t>F11</t>
  </si>
  <si>
    <t>Toggle bookmark</t>
  </si>
  <si>
    <t>Ctrl + F11</t>
  </si>
  <si>
    <t>Toggle bookmark with mnemonic</t>
  </si>
  <si>
    <t>Go to numbered bookmark</t>
  </si>
  <si>
    <t>Shift + F11</t>
  </si>
  <si>
    <t>Show bookmarks</t>
  </si>
  <si>
    <t>Close active editor tab</t>
    <phoneticPr fontId="3" type="noConversion"/>
  </si>
  <si>
    <t>Close all active editor tab</t>
    <phoneticPr fontId="3" type="noConversion"/>
  </si>
  <si>
    <t>\</t>
    <phoneticPr fontId="3" type="noConversion"/>
  </si>
  <si>
    <t>Ctrl + Shift + J</t>
    <phoneticPr fontId="3" type="noConversion"/>
  </si>
  <si>
    <t>Ctrl + F4</t>
    <phoneticPr fontId="3" type="noConversion"/>
  </si>
  <si>
    <t>Ctrl + W</t>
    <phoneticPr fontId="3" type="noConversion"/>
  </si>
  <si>
    <t>Ctrl+Shift+F4</t>
    <phoneticPr fontId="3" type="noConversion"/>
  </si>
  <si>
    <t>Editor Actions --&gt; Duplicate Entire Lines</t>
    <phoneticPr fontId="3" type="noConversion"/>
  </si>
  <si>
    <t>\</t>
    <phoneticPr fontId="3" type="noConversion"/>
  </si>
  <si>
    <t>打开一个类型列表，选择后会导航到当前文件或者内容的具体与类型相关的面板中</t>
    <phoneticPr fontId="3" type="noConversion"/>
  </si>
  <si>
    <t>如果是类，那么会跳转到当前光标所在的类定义或者接口；如果是变量，会打开一个变量被引用的列表（常用）</t>
    <phoneticPr fontId="3" type="noConversion"/>
  </si>
  <si>
    <t>跳转到实现类，而不是接口（常用）</t>
    <phoneticPr fontId="3" type="noConversion"/>
  </si>
  <si>
    <t>打开文件查询框（常用）</t>
    <phoneticPr fontId="3" type="noConversion"/>
  </si>
  <si>
    <t>打开类查询框（常用）</t>
    <phoneticPr fontId="3" type="noConversion"/>
  </si>
  <si>
    <t>打开类的结构列表（常用）</t>
    <phoneticPr fontId="3" type="noConversion"/>
  </si>
  <si>
    <t>打开类的继承关系列表（常用）</t>
    <phoneticPr fontId="3" type="noConversion"/>
  </si>
  <si>
    <t>打开所有类的方法列表，这些方法都调用了当前光标所处的某个类方法（常用）</t>
    <phoneticPr fontId="3" type="noConversion"/>
  </si>
  <si>
    <t>把光标所处的代码行添加为书签或者从书签中删除（常用）</t>
    <phoneticPr fontId="3" type="noConversion"/>
  </si>
  <si>
    <t>打开书签列表（常用）</t>
    <phoneticPr fontId="3" type="noConversion"/>
  </si>
  <si>
    <t>Ctrl + Shift + F4</t>
    <phoneticPr fontId="3" type="noConversion"/>
  </si>
  <si>
    <t>Ctrl + Shift + I</t>
    <phoneticPr fontId="3" type="noConversion"/>
  </si>
  <si>
    <t>Ctrl + I</t>
    <phoneticPr fontId="3" type="noConversion"/>
  </si>
  <si>
    <t>Implement methods</t>
    <phoneticPr fontId="3" type="noConversion"/>
  </si>
  <si>
    <t>展示实现的接口所有抽象方法列表</t>
    <phoneticPr fontId="3" type="noConversion"/>
  </si>
  <si>
    <t>重构【Refactoring】</t>
    <phoneticPr fontId="3" type="noConversion"/>
  </si>
  <si>
    <t>F5</t>
  </si>
  <si>
    <t>复制类</t>
  </si>
  <si>
    <t>F6</t>
  </si>
  <si>
    <t>移动类</t>
  </si>
  <si>
    <t>安全删除，删除前会提示调用处</t>
  </si>
  <si>
    <t>重命名</t>
  </si>
  <si>
    <t>重构方法参数、Exception 等</t>
  </si>
  <si>
    <t>合并多行为一行</t>
  </si>
  <si>
    <t>提取为新方法</t>
  </si>
  <si>
    <t>提取为新变量</t>
  </si>
  <si>
    <t>提取为对象新属性</t>
  </si>
  <si>
    <t>提取为新静态常量</t>
  </si>
  <si>
    <t>提取参数</t>
  </si>
  <si>
    <t>Alt + Delete</t>
    <phoneticPr fontId="3" type="noConversion"/>
  </si>
  <si>
    <t>Shift + F6</t>
    <phoneticPr fontId="3" type="noConversion"/>
  </si>
  <si>
    <t>Ctrl + F6</t>
    <phoneticPr fontId="3" type="noConversion"/>
  </si>
  <si>
    <t>Ctrl + Alt + N</t>
    <phoneticPr fontId="3" type="noConversion"/>
  </si>
  <si>
    <t>Ctrl + Alt + M</t>
    <phoneticPr fontId="3" type="noConversion"/>
  </si>
  <si>
    <t>Ctrl + Alt + V</t>
    <phoneticPr fontId="3" type="noConversion"/>
  </si>
  <si>
    <t>Ctrl + Alt + F</t>
    <phoneticPr fontId="3" type="noConversion"/>
  </si>
  <si>
    <t>Ctrl + Alt + C</t>
    <phoneticPr fontId="3" type="noConversion"/>
  </si>
  <si>
    <t>Ctrl + Alt + P</t>
    <phoneticPr fontId="3" type="noConversion"/>
  </si>
  <si>
    <t>Ctrl + Alt + Shift + C</t>
    <phoneticPr fontId="3" type="noConversion"/>
  </si>
  <si>
    <t>复制类的全类名</t>
    <phoneticPr fontId="3" type="noConversion"/>
  </si>
  <si>
    <t>Double Shift</t>
    <phoneticPr fontId="3" type="noConversion"/>
  </si>
  <si>
    <t>Search everywhere</t>
    <phoneticPr fontId="3" type="noConversion"/>
  </si>
  <si>
    <t>Ctrl + Shift + M</t>
    <phoneticPr fontId="3" type="noConversion"/>
  </si>
  <si>
    <t>Ctrl + F2</t>
    <phoneticPr fontId="3" type="noConversion"/>
  </si>
  <si>
    <t>Ctrl + Shift + F10</t>
    <phoneticPr fontId="3" type="noConversion"/>
  </si>
  <si>
    <t>Shift + F1</t>
    <phoneticPr fontId="3" type="noConversion"/>
  </si>
  <si>
    <t>External Doc</t>
    <phoneticPr fontId="3" type="noConversion"/>
  </si>
  <si>
    <t>打开外部的文档</t>
    <phoneticPr fontId="3" type="noConversion"/>
  </si>
  <si>
    <t>Ctrl + hover</t>
    <phoneticPr fontId="3" type="noConversion"/>
  </si>
  <si>
    <t>Brief Info</t>
    <phoneticPr fontId="3" type="noConversion"/>
  </si>
  <si>
    <t>按住Ctrl键，鼠标悬浮到代码上可查看其简要信息</t>
    <phoneticPr fontId="3" type="noConversion"/>
  </si>
  <si>
    <t>Ctrl + F1</t>
    <phoneticPr fontId="3" type="noConversion"/>
  </si>
  <si>
    <t>Show descriptions of error or warning at caret</t>
    <phoneticPr fontId="3" type="noConversion"/>
  </si>
  <si>
    <t>显示错误或警告的描述</t>
    <phoneticPr fontId="3" type="noConversion"/>
  </si>
  <si>
    <t>Ctrl + X 或 Shift Delete</t>
    <phoneticPr fontId="3" type="noConversion"/>
  </si>
  <si>
    <t>Ctrl + Delete/Backspace</t>
    <phoneticPr fontId="3" type="noConversion"/>
  </si>
  <si>
    <t>Delete to word end/start</t>
    <phoneticPr fontId="3" type="noConversion"/>
  </si>
  <si>
    <t>打开使用情况列表的弹窗（常用）</t>
    <phoneticPr fontId="3" type="noConversion"/>
  </si>
  <si>
    <t>Go to symbol</t>
    <phoneticPr fontId="3" type="noConversion"/>
  </si>
  <si>
    <t>Alt + 右箭头/左箭头</t>
    <phoneticPr fontId="3" type="noConversion"/>
  </si>
  <si>
    <t>在曾经浏览过的代码行后退/前进</t>
    <phoneticPr fontId="3" type="noConversion"/>
  </si>
  <si>
    <t>打开曾经操作过的文件历史列表</t>
    <phoneticPr fontId="3" type="noConversion"/>
  </si>
  <si>
    <t>同时关闭处于活动状态的某些工具栏窗口</t>
    <phoneticPr fontId="3" type="noConversion"/>
  </si>
  <si>
    <t>隐藏最后一个处于活跃状态的工具窗口</t>
    <phoneticPr fontId="3" type="noConversion"/>
  </si>
  <si>
    <t>跳到下一个/上一个编辑器标签</t>
    <phoneticPr fontId="3" type="noConversion"/>
  </si>
  <si>
    <t>打开文本（符号）查询框</t>
    <phoneticPr fontId="3" type="noConversion"/>
  </si>
  <si>
    <t>跳转至某一行代码（常用）</t>
    <phoneticPr fontId="3" type="noConversion"/>
  </si>
  <si>
    <t>跳转到最近的编辑位置（如果曾经编辑过代码）</t>
    <phoneticPr fontId="3" type="noConversion"/>
  </si>
  <si>
    <t>打开快速查询定义信息面板，里面包含该元素全部内容</t>
    <phoneticPr fontId="3" type="noConversion"/>
  </si>
  <si>
    <t>打开变量的类型所对应的类代码，只对变量有用</t>
    <phoneticPr fontId="3" type="noConversion"/>
  </si>
  <si>
    <t>打开方法的超类方法或者类的超类，只对有超类的方法或者类有效</t>
    <phoneticPr fontId="3" type="noConversion"/>
  </si>
  <si>
    <t>移动光标到类定义的终止右大括号或者起始左大括号</t>
    <phoneticPr fontId="3" type="noConversion"/>
  </si>
  <si>
    <t>打开某个类方法的继承关系列表</t>
    <phoneticPr fontId="3" type="noConversion"/>
  </si>
  <si>
    <t>在某个类中，跳到上一个/下一个方法</t>
    <phoneticPr fontId="3" type="noConversion"/>
  </si>
  <si>
    <t>Ctrl + Num[0-9]</t>
    <phoneticPr fontId="3" type="noConversion"/>
  </si>
  <si>
    <t>查看所有内容</t>
    <phoneticPr fontId="3" type="noConversion"/>
  </si>
  <si>
    <t>如果找到了多个查找结果，每次点击就会跳到下一个结果</t>
    <phoneticPr fontId="3" type="noConversion"/>
  </si>
  <si>
    <t>是 F3 的反向操作，即每次点击就会跳到上一个结果</t>
    <phoneticPr fontId="3" type="noConversion"/>
  </si>
  <si>
    <t>在当前标签页中进行替换操作（常用）</t>
    <phoneticPr fontId="3" type="noConversion"/>
  </si>
  <si>
    <t>通过路径（全局）查找（常用）</t>
    <phoneticPr fontId="3" type="noConversion"/>
  </si>
  <si>
    <t>通过路径（全局）替换（常用）</t>
    <phoneticPr fontId="3" type="noConversion"/>
  </si>
  <si>
    <t>代码模板【Live Templates】</t>
    <phoneticPr fontId="3" type="noConversion"/>
  </si>
  <si>
    <t>Ctrl + Alt + J</t>
    <phoneticPr fontId="3" type="noConversion"/>
  </si>
  <si>
    <t>Surround with Live Template</t>
    <phoneticPr fontId="3" type="noConversion"/>
  </si>
  <si>
    <t>选择代码模板，包围当前选择的内容</t>
    <phoneticPr fontId="3" type="noConversion"/>
  </si>
  <si>
    <t>Ctrl + J</t>
    <phoneticPr fontId="3" type="noConversion"/>
  </si>
  <si>
    <t>Insert Live Template</t>
    <phoneticPr fontId="3" type="noConversion"/>
  </si>
  <si>
    <t>选择插入的代码模板</t>
    <phoneticPr fontId="3" type="noConversion"/>
  </si>
  <si>
    <t>iter</t>
    <phoneticPr fontId="3" type="noConversion"/>
  </si>
  <si>
    <t>inst</t>
    <phoneticPr fontId="3" type="noConversion"/>
  </si>
  <si>
    <t>itco</t>
    <phoneticPr fontId="3" type="noConversion"/>
  </si>
  <si>
    <t>itit</t>
    <phoneticPr fontId="3" type="noConversion"/>
  </si>
  <si>
    <t>itli</t>
    <phoneticPr fontId="3" type="noConversion"/>
  </si>
  <si>
    <t>psf</t>
    <phoneticPr fontId="3" type="noConversion"/>
  </si>
  <si>
    <t>thr</t>
    <phoneticPr fontId="3" type="noConversion"/>
  </si>
  <si>
    <t>throw new</t>
    <phoneticPr fontId="3" type="noConversion"/>
  </si>
  <si>
    <t>Iteration according to Java SDK 1.5 style</t>
    <phoneticPr fontId="3" type="noConversion"/>
  </si>
  <si>
    <t>Check object type with instanceof and downcast it</t>
    <phoneticPr fontId="3" type="noConversion"/>
  </si>
  <si>
    <t>Iterate elements of java.util.Collection</t>
    <phoneticPr fontId="3" type="noConversion"/>
  </si>
  <si>
    <t>Iterate elements of java.util.Iterator</t>
    <phoneticPr fontId="3" type="noConversion"/>
  </si>
  <si>
    <t>Iterate elements of java.util.List</t>
    <phoneticPr fontId="3" type="noConversion"/>
  </si>
  <si>
    <t>public static final</t>
    <phoneticPr fontId="3" type="noConversion"/>
  </si>
  <si>
    <t>通用【General】</t>
    <phoneticPr fontId="3" type="noConversion"/>
  </si>
  <si>
    <t>Copy</t>
    <phoneticPr fontId="3" type="noConversion"/>
  </si>
  <si>
    <t>Move</t>
    <phoneticPr fontId="3" type="noConversion"/>
  </si>
  <si>
    <t>Safe Delete</t>
    <phoneticPr fontId="3" type="noConversion"/>
  </si>
  <si>
    <t>Rename</t>
    <phoneticPr fontId="3" type="noConversion"/>
  </si>
  <si>
    <t>Change Signature</t>
    <phoneticPr fontId="3" type="noConversion"/>
  </si>
  <si>
    <t>Inline</t>
    <phoneticPr fontId="3" type="noConversion"/>
  </si>
  <si>
    <t>Extract Method</t>
    <phoneticPr fontId="3" type="noConversion"/>
  </si>
  <si>
    <t>Extract Variable</t>
    <phoneticPr fontId="3" type="noConversion"/>
  </si>
  <si>
    <t>Extract Field</t>
    <phoneticPr fontId="3" type="noConversion"/>
  </si>
  <si>
    <t>Extract Constant</t>
    <phoneticPr fontId="3" type="noConversion"/>
  </si>
  <si>
    <t>Extract Parameter</t>
    <phoneticPr fontId="3" type="noConversion"/>
  </si>
  <si>
    <t>Smart step into</t>
    <phoneticPr fontId="3" type="noConversion"/>
  </si>
  <si>
    <t>Run context configuration from editor</t>
    <phoneticPr fontId="3" type="noConversion"/>
  </si>
  <si>
    <t>运行上下文配置</t>
    <phoneticPr fontId="3" type="noConversion"/>
  </si>
  <si>
    <t>立即以编译模式运行当前配置的运行实例</t>
    <phoneticPr fontId="3" type="noConversion"/>
  </si>
  <si>
    <t>立即运行当前配置的运行实例，这个在单元测试中特别好用（常用）</t>
    <phoneticPr fontId="3" type="noConversion"/>
  </si>
  <si>
    <t>会打开一个已经配置的运行列表，让你选择一个后，再运行</t>
    <phoneticPr fontId="3" type="noConversion"/>
  </si>
  <si>
    <t>编译所中的范围（如果在某个类中，那么只会编译当前类）</t>
    <phoneticPr fontId="3" type="noConversion"/>
  </si>
  <si>
    <t>编译项目（如果之前有编译过，那么只会编译那些修改的类或者依赖的包）</t>
    <phoneticPr fontId="3" type="noConversion"/>
  </si>
  <si>
    <t>Ctrl + K</t>
    <phoneticPr fontId="3" type="noConversion"/>
  </si>
  <si>
    <t>Ctrl + T</t>
    <phoneticPr fontId="3" type="noConversion"/>
  </si>
  <si>
    <t>Alt + Shift + C</t>
    <phoneticPr fontId="3" type="noConversion"/>
  </si>
  <si>
    <t>Alt + BackQuote(`)</t>
    <phoneticPr fontId="3" type="noConversion"/>
  </si>
  <si>
    <t>Commit project to VCS</t>
    <phoneticPr fontId="3" type="noConversion"/>
  </si>
  <si>
    <t>版本管理与本地历史记录【VCS/Local History】</t>
    <phoneticPr fontId="3" type="noConversion"/>
  </si>
  <si>
    <t>Update from VCS</t>
    <phoneticPr fontId="3" type="noConversion"/>
  </si>
  <si>
    <t>View recent changes</t>
    <phoneticPr fontId="3" type="noConversion"/>
  </si>
  <si>
    <t>VCS Operations Popup</t>
    <phoneticPr fontId="3" type="noConversion"/>
  </si>
  <si>
    <t>向 VCS 提交项目</t>
    <phoneticPr fontId="3" type="noConversion"/>
  </si>
  <si>
    <t>从 VCS 更新项目</t>
    <phoneticPr fontId="3" type="noConversion"/>
  </si>
  <si>
    <t>查看最近的修改</t>
    <phoneticPr fontId="3" type="noConversion"/>
  </si>
  <si>
    <t>弹出 VCS 操作窗口</t>
    <phoneticPr fontId="3" type="noConversion"/>
  </si>
  <si>
    <t>Alt + Num[0-9]</t>
    <phoneticPr fontId="3" type="noConversion"/>
  </si>
  <si>
    <t>Ctrl + S</t>
    <phoneticPr fontId="3" type="noConversion"/>
  </si>
  <si>
    <t>Save all</t>
    <phoneticPr fontId="3" type="noConversion"/>
  </si>
  <si>
    <t>Open corresponding tool window</t>
    <phoneticPr fontId="3" type="noConversion"/>
  </si>
  <si>
    <t>Ctrl + Alt + Y</t>
    <phoneticPr fontId="3" type="noConversion"/>
  </si>
  <si>
    <t>Synchronize</t>
    <phoneticPr fontId="3" type="noConversion"/>
  </si>
  <si>
    <t>Ctrl + Shift + F12</t>
    <phoneticPr fontId="3" type="noConversion"/>
  </si>
  <si>
    <t>Toggle maximizing editor</t>
    <phoneticPr fontId="3" type="noConversion"/>
  </si>
  <si>
    <t>Alt + Shift + F</t>
    <phoneticPr fontId="3" type="noConversion"/>
  </si>
  <si>
    <t>Alt + Shift + I</t>
    <phoneticPr fontId="3" type="noConversion"/>
  </si>
  <si>
    <t>Add to Favorites</t>
    <phoneticPr fontId="3" type="noConversion"/>
  </si>
  <si>
    <t>Inspect current file with current profile</t>
    <phoneticPr fontId="3" type="noConversion"/>
  </si>
  <si>
    <t>Ctrl + BackQuote(`)</t>
    <phoneticPr fontId="3" type="noConversion"/>
  </si>
  <si>
    <t>Quick switch current scheme</t>
    <phoneticPr fontId="3" type="noConversion"/>
  </si>
  <si>
    <t>Ctrl + Alt + S</t>
    <phoneticPr fontId="3" type="noConversion"/>
  </si>
  <si>
    <t>Open Settings dialog</t>
    <phoneticPr fontId="3" type="noConversion"/>
  </si>
  <si>
    <t>Ctrl + Alt + Shift + S</t>
    <phoneticPr fontId="3" type="noConversion"/>
  </si>
  <si>
    <t>Open Project Structure dialog</t>
    <phoneticPr fontId="3" type="noConversion"/>
  </si>
  <si>
    <t>Ctrl + Shift + A</t>
    <phoneticPr fontId="3" type="noConversion"/>
  </si>
  <si>
    <t>Find Action</t>
    <phoneticPr fontId="3" type="noConversion"/>
  </si>
  <si>
    <t>Ctrl + Tab</t>
    <phoneticPr fontId="3" type="noConversion"/>
  </si>
  <si>
    <t>Switch between tabs and tool window</t>
    <phoneticPr fontId="3" type="noConversion"/>
  </si>
  <si>
    <t>停止程序</t>
    <phoneticPr fontId="3" type="noConversion"/>
  </si>
  <si>
    <t>Stop program</t>
    <phoneticPr fontId="3" type="noConversion"/>
  </si>
  <si>
    <t>打开相应的工具窗口</t>
    <phoneticPr fontId="3" type="noConversion"/>
  </si>
  <si>
    <t>保存所有</t>
    <phoneticPr fontId="3" type="noConversion"/>
  </si>
  <si>
    <t>同步所有变化</t>
    <phoneticPr fontId="3" type="noConversion"/>
  </si>
  <si>
    <t>切换最大化编辑器</t>
    <phoneticPr fontId="3" type="noConversion"/>
  </si>
  <si>
    <t>添加到收藏夹</t>
    <phoneticPr fontId="3" type="noConversion"/>
  </si>
  <si>
    <t>打开【设置】对话框</t>
    <phoneticPr fontId="3" type="noConversion"/>
  </si>
  <si>
    <t>打开【项目结构】对话框</t>
    <phoneticPr fontId="3" type="noConversion"/>
  </si>
  <si>
    <t>查询命令行动</t>
    <phoneticPr fontId="3" type="noConversion"/>
  </si>
  <si>
    <t>在标签和工具窗口之间切换</t>
    <phoneticPr fontId="3" type="noConversion"/>
  </si>
  <si>
    <t>用当前方案检查当前文件</t>
    <phoneticPr fontId="3" type="noConversion"/>
  </si>
  <si>
    <t>快速切换当前方案</t>
    <phoneticPr fontId="3" type="noConversion"/>
  </si>
  <si>
    <t>自动生成某个类的 Getters, Setters, Constructors, hashCode/equals, toString 等代码（常用）</t>
    <phoneticPr fontId="3" type="noConversion"/>
  </si>
  <si>
    <t>在列出的可选项中只显示出你所输入的关键字最相关的信息（常用）</t>
    <phoneticPr fontId="3" type="noConversion"/>
  </si>
  <si>
    <t>补全代码，由于经常与操作系统的输入法的切换冲突，所以实际很少用。一般直接在 idea 中开启输入自动补全机制</t>
    <phoneticPr fontId="3" type="noConversion"/>
  </si>
  <si>
    <t>生成“public static final”代码片段</t>
    <phoneticPr fontId="3" type="noConversion"/>
  </si>
  <si>
    <t>生成“throw new”代码片段</t>
    <phoneticPr fontId="3" type="noConversion"/>
  </si>
  <si>
    <t>生成 Java SDK 1.5 风格迭代循环代码片段</t>
    <phoneticPr fontId="3" type="noConversion"/>
  </si>
  <si>
    <t>生成遍历 java.util.Collection 中的元素代码片段</t>
    <phoneticPr fontId="3" type="noConversion"/>
  </si>
  <si>
    <t>生成遍历 java.util.Iterator 的元素代码片段</t>
    <phoneticPr fontId="3" type="noConversion"/>
  </si>
  <si>
    <t>生成遍历 java.util.List 中的元素代码片段</t>
    <phoneticPr fontId="3" type="noConversion"/>
  </si>
  <si>
    <t>用 instanceof 检查对象的类型判断，并转换成该类型</t>
    <phoneticPr fontId="3" type="noConversion"/>
  </si>
  <si>
    <t>当前代码行与下一行代码之间插入一个空行，原来光标现在处于新加的空上（常用）</t>
    <phoneticPr fontId="3" type="noConversion"/>
  </si>
  <si>
    <t>当前代码行与下一行代码之间插入一个空行，原来所在的光标不变（常用）</t>
    <phoneticPr fontId="3" type="noConversion"/>
  </si>
  <si>
    <t>删除当前光标所在的代码行（常用）</t>
    <phoneticPr fontId="3" type="noConversion"/>
  </si>
  <si>
    <t>复制当前选中的代码（常用）</t>
    <phoneticPr fontId="3" type="noConversion"/>
  </si>
  <si>
    <t>从之前的剪切或拷贝的代码历史记录中，选择现在需要粘贴的内容（常用）</t>
    <phoneticPr fontId="3" type="noConversion"/>
  </si>
  <si>
    <t>粘贴之前剪切或拷贝的代码（常用）</t>
    <phoneticPr fontId="3" type="noConversion"/>
  </si>
  <si>
    <t>缩进或者不缩进一次所选择的代码段（常用）</t>
    <phoneticPr fontId="3" type="noConversion"/>
  </si>
  <si>
    <t>去除没有实际用到的包，这在 java 类中特别有用（常用）</t>
    <phoneticPr fontId="3" type="noConversion"/>
  </si>
  <si>
    <t>格式化代码（常用）</t>
    <phoneticPr fontId="3" type="noConversion"/>
  </si>
  <si>
    <t>剪切当前代码（常用）</t>
    <phoneticPr fontId="3" type="noConversion"/>
  </si>
  <si>
    <t>拷贝当前代码（常用）</t>
    <phoneticPr fontId="3" type="noConversion"/>
  </si>
  <si>
    <t>所选择的内容进行大小写转换（常用）</t>
    <phoneticPr fontId="3" type="noConversion"/>
  </si>
  <si>
    <t>展开或收缩代码段（常用）</t>
    <phoneticPr fontId="3" type="noConversion"/>
  </si>
  <si>
    <t>是 Ctrl + W 的反向操作，多次触发，代码块会逐级变小，最小变为光标</t>
    <phoneticPr fontId="3" type="noConversion"/>
  </si>
  <si>
    <t>对代码块，添加或删除注释。它与 Ctrl + / 的区别是，它只会在代码块的开头与结尾添加注释符号（常用）</t>
    <phoneticPr fontId="3" type="noConversion"/>
  </si>
  <si>
    <t>展示包含当前光标所在代码的父节点信息，比如在 java 方法中调用，就会展示方法签名信息</t>
    <phoneticPr fontId="3" type="noConversion"/>
  </si>
  <si>
    <t>按照缩进的设定，自动缩进所选择的代码段</t>
    <phoneticPr fontId="3" type="noConversion"/>
  </si>
  <si>
    <t>把下一行的代码接续到当前的代码行</t>
    <phoneticPr fontId="3" type="noConversion"/>
  </si>
  <si>
    <t>从当前光标所在位置开始，一直选择到当前光标所在代码段起始或者结束位置</t>
    <phoneticPr fontId="3" type="noConversion"/>
  </si>
  <si>
    <t>删除从当前光标所在位置开始，直到这个单词结尾/开始的内容</t>
    <phoneticPr fontId="3" type="noConversion"/>
  </si>
  <si>
    <t>展开所有代码段</t>
    <phoneticPr fontId="3" type="noConversion"/>
  </si>
  <si>
    <t>收缩所有代码段</t>
    <phoneticPr fontId="3" type="noConversion"/>
  </si>
  <si>
    <t>在当前项目中的使用情况，会打开一个使用情况面板</t>
    <phoneticPr fontId="3" type="noConversion"/>
  </si>
  <si>
    <t>在当前文件中的使用情况，找的内容会低亮显示</t>
    <phoneticPr fontId="3" type="noConversion"/>
  </si>
  <si>
    <t>在当前文件中的使用情况，找的内容会高亮显示</t>
    <phoneticPr fontId="3" type="noConversion"/>
  </si>
  <si>
    <t>如果当前在编辑窗口，触发后，会跳到之前操作过的工具栏上</t>
    <phoneticPr fontId="3" type="noConversion"/>
  </si>
  <si>
    <t>从工具栏上，再跳回原来的编辑窗口，一般与 F12 配合使用</t>
    <phoneticPr fontId="3" type="noConversion"/>
  </si>
  <si>
    <t>把光标所处的代码行添加为带快捷键的书签或者从快捷键书签中删除</t>
    <phoneticPr fontId="3" type="noConversion"/>
  </si>
  <si>
    <t>在编译错误的代码行中来回跳</t>
    <phoneticPr fontId="3" type="noConversion"/>
  </si>
  <si>
    <t>打开当前光标所在处的方法或类源码</t>
    <phoneticPr fontId="3" type="noConversion"/>
  </si>
  <si>
    <t>激活包路径的导航栏</t>
    <phoneticPr fontId="3" type="noConversion"/>
  </si>
  <si>
    <t>跳转到之前定义的快捷键书签</t>
    <phoneticPr fontId="3" type="noConversion"/>
  </si>
  <si>
    <t>在当前标签页中进行查找，还支持正则表达式哦（常用）</t>
    <phoneticPr fontId="3" type="noConversion"/>
  </si>
  <si>
    <t>Move caret to Matching Brace</t>
    <phoneticPr fontId="3" type="noConversion"/>
  </si>
  <si>
    <t>将光标移至匹配括号</t>
    <phoneticPr fontId="3" type="noConversion"/>
  </si>
  <si>
    <r>
      <t>关闭当前标签页</t>
    </r>
    <r>
      <rPr>
        <sz val="11"/>
        <color rgb="FFFF0000"/>
        <rFont val="Microsoft YaHei"/>
        <family val="2"/>
        <charset val="134"/>
      </rPr>
      <t>（已修改为 Ctrl + W）</t>
    </r>
    <phoneticPr fontId="3" type="noConversion"/>
  </si>
  <si>
    <r>
      <t>关闭当前所有标签页</t>
    </r>
    <r>
      <rPr>
        <sz val="11"/>
        <color rgb="FFFF0000"/>
        <rFont val="Microsoft YaHei"/>
        <family val="2"/>
        <charset val="134"/>
      </rPr>
      <t>（已修改为 Ctrl + Shift + F4）</t>
    </r>
    <phoneticPr fontId="3" type="noConversion"/>
  </si>
  <si>
    <r>
      <t>向下复制一下</t>
    </r>
    <r>
      <rPr>
        <sz val="11"/>
        <color rgb="FFFF0000"/>
        <rFont val="Microsoft YaHei"/>
        <family val="2"/>
        <charset val="134"/>
      </rPr>
      <t>（已修改为 Ctrl+ Alt + 向下箭头）</t>
    </r>
    <phoneticPr fontId="3" type="noConversion"/>
  </si>
  <si>
    <r>
      <t>关闭所有激活的工具窗口</t>
    </r>
    <r>
      <rPr>
        <sz val="11"/>
        <color rgb="FFFF0000"/>
        <rFont val="Microsoft YaHei"/>
        <family val="2"/>
        <charset val="134"/>
      </rPr>
      <t>（已修改移除）</t>
    </r>
    <phoneticPr fontId="3" type="noConversion"/>
  </si>
  <si>
    <r>
      <t>选中当前光标所在的代码块，多次触发，代码块会逐级变大（常用）</t>
    </r>
    <r>
      <rPr>
        <sz val="11"/>
        <color rgb="FFFF0000"/>
        <rFont val="Microsoft YaHei"/>
        <family val="2"/>
        <charset val="134"/>
      </rPr>
      <t>（已修改为 Ctrl + F4）</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</si>
</sst>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宋体"/>
      <family val="2"/>
      <scheme val="minor"/>
    </font>
    <font>
      <b/>
      <sz val="11"/>
      <color theme="1"/>
      <name val="Microsoft YaHei"/>
      <family val="2"/>
      <charset val="134"/>
    </font>
    <font>
      <sz val="11"/>
      <color theme="1"/>
      <name val="Microsoft YaHei"/>
      <family val="2"/>
      <charset val="134"/>
    </font>
    <font>
      <sz val="9"/>
      <name val="宋体"/>
      <family val="3"/>
      <charset val="134"/>
      <scheme val="minor"/>
    </font>
    <font>
      <sz val="11"/>
      <color rgb="FFC00000"/>
      <name val="Microsoft YaHei"/>
      <family val="2"/>
      <charset val="134"/>
    </font>
    <font>
      <strike/>
      <sz val="11"/>
      <color theme="1"/>
      <name val="Microsoft YaHei"/>
      <family val="2"/>
      <charset val="134"/>
    </font>
    <font>
      <sz val="11"/>
      <color rgb="FFFF0000"/>
      <name val="Microsoft YaHei"/>
      <family val="2"/>
      <charset val="134"/>
    </font>
    <font>
      <sz val="11"/>
      <name val="Microsoft YaHei"/>
      <family val="2"/>
      <charset val="134"/>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4" fillId="2" borderId="1" xfId="0"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0" fillId="0" borderId="0" xfId="0" applyAlignment="1">
      <alignment horizontal="center"/>
    </xf>
    <xf numFmtId="0" fontId="0" fillId="0" borderId="0" xfId="0" applyAlignment="1">
      <alignment horizontal="center" vertical="center"/>
    </xf>
    <xf numFmtId="0" fontId="0" fillId="0" borderId="0" xfId="0" applyFont="1"/>
    <xf numFmtId="0" fontId="7" fillId="3" borderId="1" xfId="0" applyFont="1" applyFill="1" applyBorder="1" applyAlignment="1">
      <alignment horizontal="center" vertical="center" wrapText="1"/>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66"/>
  <sheetViews>
    <sheetView tabSelected="1" topLeftCell="A118" workbookViewId="0">
      <selection activeCell="F130" sqref="F130"/>
    </sheetView>
  </sheetViews>
  <sheetFormatPr defaultRowHeight="13.5"/>
  <cols>
    <col min="1" max="1" width="25.125" customWidth="1"/>
    <col min="2" max="2" width="47.875" customWidth="1"/>
    <col min="3" max="3" width="69.625" customWidth="1"/>
  </cols>
  <sheetData>
    <row r="1" spans="1:3">
      <c r="A1" s="7" t="s">
        <v>71</v>
      </c>
      <c r="B1" s="7"/>
      <c r="C1" s="7"/>
    </row>
    <row r="2" spans="1:3" ht="15">
      <c r="A2" s="1" t="s">
        <v>0</v>
      </c>
      <c r="B2" s="1" t="s">
        <v>1</v>
      </c>
      <c r="C2" s="1" t="s">
        <v>2</v>
      </c>
    </row>
    <row r="3" spans="1:3" ht="33">
      <c r="A3" s="2" t="s">
        <v>3</v>
      </c>
      <c r="B3" s="3" t="s">
        <v>4</v>
      </c>
      <c r="C3" s="3" t="s">
        <v>372</v>
      </c>
    </row>
    <row r="4" spans="1:3" ht="33">
      <c r="A4" s="2" t="s">
        <v>5</v>
      </c>
      <c r="B4" s="3" t="s">
        <v>6</v>
      </c>
      <c r="C4" s="3" t="s">
        <v>371</v>
      </c>
    </row>
    <row r="5" spans="1:3" ht="16.5">
      <c r="A5" s="2" t="s">
        <v>7</v>
      </c>
      <c r="B5" s="3" t="s">
        <v>8</v>
      </c>
      <c r="C5" s="3" t="s">
        <v>9</v>
      </c>
    </row>
    <row r="6" spans="1:3" ht="16.5">
      <c r="A6" s="2" t="s">
        <v>10</v>
      </c>
      <c r="B6" s="3" t="s">
        <v>11</v>
      </c>
      <c r="C6" s="3" t="s">
        <v>12</v>
      </c>
    </row>
    <row r="7" spans="1:3" ht="16.5">
      <c r="A7" s="2" t="s">
        <v>13</v>
      </c>
      <c r="B7" s="3" t="s">
        <v>14</v>
      </c>
      <c r="C7" s="3" t="s">
        <v>15</v>
      </c>
    </row>
    <row r="8" spans="1:3" ht="16.5">
      <c r="A8" s="2" t="s">
        <v>245</v>
      </c>
      <c r="B8" s="3" t="s">
        <v>246</v>
      </c>
      <c r="C8" s="3" t="s">
        <v>247</v>
      </c>
    </row>
    <row r="9" spans="1:3" ht="16.5">
      <c r="A9" s="2" t="s">
        <v>248</v>
      </c>
      <c r="B9" s="3" t="s">
        <v>249</v>
      </c>
      <c r="C9" s="3" t="s">
        <v>250</v>
      </c>
    </row>
    <row r="10" spans="1:3" ht="16.5">
      <c r="A10" s="2" t="s">
        <v>251</v>
      </c>
      <c r="B10" s="3" t="s">
        <v>252</v>
      </c>
      <c r="C10" s="3" t="s">
        <v>253</v>
      </c>
    </row>
    <row r="11" spans="1:3" ht="33">
      <c r="A11" s="2" t="s">
        <v>16</v>
      </c>
      <c r="B11" s="3" t="s">
        <v>17</v>
      </c>
      <c r="C11" s="3" t="s">
        <v>370</v>
      </c>
    </row>
    <row r="12" spans="1:3" ht="16.5">
      <c r="A12" s="2" t="s">
        <v>18</v>
      </c>
      <c r="B12" s="3" t="s">
        <v>19</v>
      </c>
      <c r="C12" s="3" t="s">
        <v>20</v>
      </c>
    </row>
    <row r="13" spans="1:3" ht="16.5">
      <c r="A13" s="2" t="s">
        <v>212</v>
      </c>
      <c r="B13" s="3" t="s">
        <v>213</v>
      </c>
      <c r="C13" s="3" t="s">
        <v>214</v>
      </c>
    </row>
    <row r="14" spans="1:3" ht="33">
      <c r="A14" s="2" t="s">
        <v>21</v>
      </c>
      <c r="B14" s="3" t="s">
        <v>22</v>
      </c>
      <c r="C14" s="3" t="s">
        <v>23</v>
      </c>
    </row>
    <row r="15" spans="1:3" ht="66">
      <c r="A15" s="2" t="s">
        <v>24</v>
      </c>
      <c r="B15" s="3" t="s">
        <v>25</v>
      </c>
      <c r="C15" s="3" t="s">
        <v>26</v>
      </c>
    </row>
    <row r="16" spans="1:3" ht="33">
      <c r="A16" s="2" t="s">
        <v>27</v>
      </c>
      <c r="B16" s="3" t="s">
        <v>28</v>
      </c>
      <c r="C16" s="3" t="s">
        <v>394</v>
      </c>
    </row>
    <row r="17" spans="1:3" ht="33">
      <c r="A17" s="10" t="s">
        <v>196</v>
      </c>
      <c r="B17" s="3" t="s">
        <v>29</v>
      </c>
      <c r="C17" s="3" t="s">
        <v>419</v>
      </c>
    </row>
    <row r="18" spans="1:3" ht="16.5">
      <c r="A18" s="2" t="s">
        <v>30</v>
      </c>
      <c r="B18" s="3" t="s">
        <v>31</v>
      </c>
      <c r="C18" s="3" t="s">
        <v>393</v>
      </c>
    </row>
    <row r="19" spans="1:3" ht="33">
      <c r="A19" s="2" t="s">
        <v>32</v>
      </c>
      <c r="B19" s="3" t="s">
        <v>33</v>
      </c>
      <c r="C19" s="3" t="s">
        <v>395</v>
      </c>
    </row>
    <row r="20" spans="1:3" ht="16.5">
      <c r="A20" s="2" t="s">
        <v>34</v>
      </c>
      <c r="B20" s="3" t="s">
        <v>35</v>
      </c>
      <c r="C20" s="3" t="s">
        <v>36</v>
      </c>
    </row>
    <row r="21" spans="1:3" ht="16.5">
      <c r="A21" s="2" t="s">
        <v>37</v>
      </c>
      <c r="B21" s="3" t="s">
        <v>38</v>
      </c>
      <c r="C21" s="3" t="s">
        <v>388</v>
      </c>
    </row>
    <row r="22" spans="1:3" ht="16.5">
      <c r="A22" s="2" t="s">
        <v>39</v>
      </c>
      <c r="B22" s="3" t="s">
        <v>40</v>
      </c>
      <c r="C22" s="3" t="s">
        <v>387</v>
      </c>
    </row>
    <row r="23" spans="1:3" ht="16.5">
      <c r="A23" s="2" t="s">
        <v>41</v>
      </c>
      <c r="B23" s="3" t="s">
        <v>42</v>
      </c>
      <c r="C23" s="3" t="s">
        <v>396</v>
      </c>
    </row>
    <row r="24" spans="1:3" ht="16.5">
      <c r="A24" s="2" t="s">
        <v>43</v>
      </c>
      <c r="B24" s="3" t="s">
        <v>44</v>
      </c>
      <c r="C24" s="3" t="s">
        <v>386</v>
      </c>
    </row>
    <row r="25" spans="1:3" ht="16.5">
      <c r="A25" s="2" t="s">
        <v>254</v>
      </c>
      <c r="B25" s="3" t="s">
        <v>45</v>
      </c>
      <c r="C25" s="3" t="s">
        <v>389</v>
      </c>
    </row>
    <row r="26" spans="1:3" ht="16.5">
      <c r="A26" s="2" t="s">
        <v>46</v>
      </c>
      <c r="B26" s="3" t="s">
        <v>47</v>
      </c>
      <c r="C26" s="3" t="s">
        <v>390</v>
      </c>
    </row>
    <row r="27" spans="1:3" ht="16.5">
      <c r="A27" s="2" t="s">
        <v>48</v>
      </c>
      <c r="B27" s="3" t="s">
        <v>49</v>
      </c>
      <c r="C27" s="3" t="s">
        <v>385</v>
      </c>
    </row>
    <row r="28" spans="1:3" ht="16.5">
      <c r="A28" s="2" t="s">
        <v>50</v>
      </c>
      <c r="B28" s="3" t="s">
        <v>51</v>
      </c>
      <c r="C28" s="3" t="s">
        <v>384</v>
      </c>
    </row>
    <row r="29" spans="1:3" ht="16.5">
      <c r="A29" s="2" t="s">
        <v>52</v>
      </c>
      <c r="B29" s="3" t="s">
        <v>53</v>
      </c>
      <c r="C29" s="3" t="s">
        <v>383</v>
      </c>
    </row>
    <row r="30" spans="1:3" ht="16.5">
      <c r="A30" s="2" t="s">
        <v>54</v>
      </c>
      <c r="B30" s="3" t="s">
        <v>55</v>
      </c>
      <c r="C30" s="3" t="s">
        <v>382</v>
      </c>
    </row>
    <row r="31" spans="1:3" ht="16.5">
      <c r="A31" s="2" t="s">
        <v>194</v>
      </c>
      <c r="B31" s="3" t="s">
        <v>56</v>
      </c>
      <c r="C31" s="3" t="s">
        <v>397</v>
      </c>
    </row>
    <row r="32" spans="1:3" ht="16.5">
      <c r="A32" s="2" t="s">
        <v>57</v>
      </c>
      <c r="B32" s="3" t="s">
        <v>58</v>
      </c>
      <c r="C32" s="3" t="s">
        <v>381</v>
      </c>
    </row>
    <row r="33" spans="1:3" ht="33">
      <c r="A33" s="2" t="s">
        <v>59</v>
      </c>
      <c r="B33" s="3" t="s">
        <v>60</v>
      </c>
      <c r="C33" s="3" t="s">
        <v>380</v>
      </c>
    </row>
    <row r="34" spans="1:3" ht="16.5">
      <c r="A34" s="2" t="s">
        <v>61</v>
      </c>
      <c r="B34" s="3" t="s">
        <v>62</v>
      </c>
      <c r="C34" s="3" t="s">
        <v>391</v>
      </c>
    </row>
    <row r="35" spans="1:3" ht="16.5">
      <c r="A35" s="2" t="s">
        <v>63</v>
      </c>
      <c r="B35" s="3" t="s">
        <v>64</v>
      </c>
      <c r="C35" s="3" t="s">
        <v>398</v>
      </c>
    </row>
    <row r="36" spans="1:3" ht="16.5">
      <c r="A36" s="2" t="s">
        <v>255</v>
      </c>
      <c r="B36" s="3" t="s">
        <v>256</v>
      </c>
      <c r="C36" s="3" t="s">
        <v>399</v>
      </c>
    </row>
    <row r="37" spans="1:3" ht="16.5">
      <c r="A37" s="2" t="s">
        <v>65</v>
      </c>
      <c r="B37" s="3" t="s">
        <v>66</v>
      </c>
      <c r="C37" s="3" t="s">
        <v>392</v>
      </c>
    </row>
    <row r="38" spans="1:3" ht="16.5">
      <c r="A38" s="2" t="s">
        <v>67</v>
      </c>
      <c r="B38" s="3" t="s">
        <v>68</v>
      </c>
      <c r="C38" s="3" t="s">
        <v>400</v>
      </c>
    </row>
    <row r="39" spans="1:3" ht="16.5">
      <c r="A39" s="2" t="s">
        <v>69</v>
      </c>
      <c r="B39" s="3" t="s">
        <v>70</v>
      </c>
      <c r="C39" s="3" t="s">
        <v>401</v>
      </c>
    </row>
    <row r="40" spans="1:3" ht="16.5">
      <c r="A40" s="2" t="s">
        <v>238</v>
      </c>
      <c r="B40" s="3"/>
      <c r="C40" s="3" t="s">
        <v>239</v>
      </c>
    </row>
    <row r="41" spans="1:3" ht="16.5">
      <c r="A41" s="10" t="s">
        <v>195</v>
      </c>
      <c r="B41" s="3" t="s">
        <v>191</v>
      </c>
      <c r="C41" s="3" t="s">
        <v>415</v>
      </c>
    </row>
    <row r="42" spans="1:3" ht="16.5">
      <c r="A42" s="4" t="s">
        <v>193</v>
      </c>
      <c r="B42" s="3" t="s">
        <v>192</v>
      </c>
      <c r="C42" s="3" t="s">
        <v>416</v>
      </c>
    </row>
    <row r="43" spans="1:3" ht="16.5">
      <c r="A43" s="4" t="s">
        <v>199</v>
      </c>
      <c r="B43" s="3" t="s">
        <v>198</v>
      </c>
      <c r="C43" s="3" t="s">
        <v>417</v>
      </c>
    </row>
    <row r="44" spans="1:3" ht="16.5">
      <c r="A44" s="10" t="s">
        <v>197</v>
      </c>
      <c r="B44" s="3"/>
      <c r="C44" s="3" t="s">
        <v>418</v>
      </c>
    </row>
    <row r="45" spans="1:3" s="9" customFormat="1" ht="16.5">
      <c r="A45" s="2" t="s">
        <v>242</v>
      </c>
      <c r="B45" s="3" t="s">
        <v>413</v>
      </c>
      <c r="C45" s="3" t="s">
        <v>414</v>
      </c>
    </row>
    <row r="47" spans="1:3">
      <c r="A47" s="7" t="s">
        <v>85</v>
      </c>
      <c r="B47" s="7"/>
      <c r="C47" s="7"/>
    </row>
    <row r="48" spans="1:3" ht="15">
      <c r="A48" s="1" t="s">
        <v>0</v>
      </c>
      <c r="B48" s="1" t="s">
        <v>1</v>
      </c>
      <c r="C48" s="1" t="s">
        <v>2</v>
      </c>
    </row>
    <row r="49" spans="1:3" ht="16.5">
      <c r="A49" s="2" t="s">
        <v>86</v>
      </c>
      <c r="B49" s="3" t="s">
        <v>87</v>
      </c>
      <c r="C49" s="3" t="s">
        <v>402</v>
      </c>
    </row>
    <row r="50" spans="1:3" ht="16.5">
      <c r="A50" s="2" t="s">
        <v>88</v>
      </c>
      <c r="B50" s="3" t="s">
        <v>89</v>
      </c>
      <c r="C50" s="3" t="s">
        <v>403</v>
      </c>
    </row>
    <row r="51" spans="1:3" ht="16.5">
      <c r="A51" s="2" t="s">
        <v>90</v>
      </c>
      <c r="B51" s="3"/>
      <c r="C51" s="3" t="s">
        <v>404</v>
      </c>
    </row>
    <row r="52" spans="1:3" ht="16.5">
      <c r="A52" s="2" t="s">
        <v>91</v>
      </c>
      <c r="B52" s="3" t="s">
        <v>92</v>
      </c>
      <c r="C52" s="3" t="s">
        <v>257</v>
      </c>
    </row>
    <row r="54" spans="1:3">
      <c r="A54" s="8" t="s">
        <v>133</v>
      </c>
      <c r="B54" s="8"/>
      <c r="C54" s="8"/>
    </row>
    <row r="55" spans="1:3" ht="15">
      <c r="A55" s="1" t="s">
        <v>0</v>
      </c>
      <c r="B55" s="1" t="s">
        <v>1</v>
      </c>
      <c r="C55" s="1" t="s">
        <v>2</v>
      </c>
    </row>
    <row r="56" spans="1:3" ht="16.5">
      <c r="A56" s="2" t="s">
        <v>134</v>
      </c>
      <c r="B56" s="3" t="s">
        <v>135</v>
      </c>
      <c r="C56" s="3" t="s">
        <v>204</v>
      </c>
    </row>
    <row r="57" spans="1:3" ht="16.5">
      <c r="A57" s="2" t="s">
        <v>136</v>
      </c>
      <c r="B57" s="3" t="s">
        <v>137</v>
      </c>
      <c r="C57" s="3" t="s">
        <v>203</v>
      </c>
    </row>
    <row r="58" spans="1:3" ht="16.5">
      <c r="A58" s="2" t="s">
        <v>138</v>
      </c>
      <c r="B58" s="3" t="s">
        <v>258</v>
      </c>
      <c r="C58" s="3" t="s">
        <v>265</v>
      </c>
    </row>
    <row r="59" spans="1:3" ht="16.5">
      <c r="A59" s="2" t="s">
        <v>259</v>
      </c>
      <c r="B59" s="3" t="s">
        <v>139</v>
      </c>
      <c r="C59" s="3" t="s">
        <v>264</v>
      </c>
    </row>
    <row r="60" spans="1:3" ht="16.5">
      <c r="A60" s="2" t="s">
        <v>140</v>
      </c>
      <c r="B60" s="3" t="s">
        <v>141</v>
      </c>
      <c r="C60" s="3" t="s">
        <v>405</v>
      </c>
    </row>
    <row r="61" spans="1:3" ht="16.5">
      <c r="A61" s="2" t="s">
        <v>142</v>
      </c>
      <c r="B61" s="3" t="s">
        <v>143</v>
      </c>
      <c r="C61" s="3" t="s">
        <v>406</v>
      </c>
    </row>
    <row r="62" spans="1:3" ht="16.5">
      <c r="A62" s="2" t="s">
        <v>144</v>
      </c>
      <c r="B62" s="3" t="s">
        <v>145</v>
      </c>
      <c r="C62" s="3" t="s">
        <v>263</v>
      </c>
    </row>
    <row r="63" spans="1:3" ht="16.5">
      <c r="A63" s="2" t="s">
        <v>210</v>
      </c>
      <c r="B63" s="3" t="s">
        <v>146</v>
      </c>
      <c r="C63" s="3" t="s">
        <v>262</v>
      </c>
    </row>
    <row r="64" spans="1:3" ht="16.5">
      <c r="A64" s="2" t="s">
        <v>147</v>
      </c>
      <c r="B64" s="3" t="s">
        <v>148</v>
      </c>
      <c r="C64" s="3" t="s">
        <v>266</v>
      </c>
    </row>
    <row r="65" spans="1:3" ht="16.5">
      <c r="A65" s="2" t="s">
        <v>149</v>
      </c>
      <c r="B65" s="3" t="s">
        <v>150</v>
      </c>
      <c r="C65" s="3" t="s">
        <v>261</v>
      </c>
    </row>
    <row r="66" spans="1:3" ht="16.5">
      <c r="A66" s="2" t="s">
        <v>151</v>
      </c>
      <c r="B66" s="3" t="s">
        <v>152</v>
      </c>
      <c r="C66" s="3" t="s">
        <v>260</v>
      </c>
    </row>
    <row r="67" spans="1:3" ht="16.5">
      <c r="A67" s="2" t="s">
        <v>153</v>
      </c>
      <c r="B67" s="3" t="s">
        <v>154</v>
      </c>
      <c r="C67" s="3" t="s">
        <v>267</v>
      </c>
    </row>
    <row r="68" spans="1:3" ht="16.5">
      <c r="A68" s="2" t="s">
        <v>155</v>
      </c>
      <c r="B68" s="3" t="s">
        <v>156</v>
      </c>
      <c r="C68" s="3" t="s">
        <v>200</v>
      </c>
    </row>
    <row r="69" spans="1:3" ht="33">
      <c r="A69" s="2" t="s">
        <v>157</v>
      </c>
      <c r="B69" s="3" t="s">
        <v>158</v>
      </c>
      <c r="C69" s="3" t="s">
        <v>201</v>
      </c>
    </row>
    <row r="70" spans="1:3" ht="16.5">
      <c r="A70" s="2" t="s">
        <v>159</v>
      </c>
      <c r="B70" s="3" t="s">
        <v>160</v>
      </c>
      <c r="C70" s="3" t="s">
        <v>202</v>
      </c>
    </row>
    <row r="71" spans="1:3" ht="16.5">
      <c r="A71" s="2" t="s">
        <v>211</v>
      </c>
      <c r="B71" s="3" t="s">
        <v>161</v>
      </c>
      <c r="C71" s="3" t="s">
        <v>268</v>
      </c>
    </row>
    <row r="72" spans="1:3" ht="16.5">
      <c r="A72" s="2" t="s">
        <v>162</v>
      </c>
      <c r="B72" s="3" t="s">
        <v>163</v>
      </c>
      <c r="C72" s="3" t="s">
        <v>269</v>
      </c>
    </row>
    <row r="73" spans="1:3" ht="16.5">
      <c r="A73" s="2" t="s">
        <v>164</v>
      </c>
      <c r="B73" s="3" t="s">
        <v>165</v>
      </c>
      <c r="C73" s="3" t="s">
        <v>270</v>
      </c>
    </row>
    <row r="74" spans="1:3" ht="16.5">
      <c r="A74" s="2" t="s">
        <v>166</v>
      </c>
      <c r="B74" s="3" t="s">
        <v>167</v>
      </c>
      <c r="C74" s="3" t="s">
        <v>273</v>
      </c>
    </row>
    <row r="75" spans="1:3" ht="16.5">
      <c r="A75" s="2" t="s">
        <v>168</v>
      </c>
      <c r="B75" s="3" t="s">
        <v>169</v>
      </c>
      <c r="C75" s="3" t="s">
        <v>271</v>
      </c>
    </row>
    <row r="76" spans="1:3" ht="16.5">
      <c r="A76" s="2" t="s">
        <v>170</v>
      </c>
      <c r="B76" s="3" t="s">
        <v>171</v>
      </c>
      <c r="C76" s="3" t="s">
        <v>205</v>
      </c>
    </row>
    <row r="77" spans="1:3" ht="16.5">
      <c r="A77" s="2" t="s">
        <v>172</v>
      </c>
      <c r="B77" s="3" t="s">
        <v>173</v>
      </c>
      <c r="C77" s="3" t="s">
        <v>206</v>
      </c>
    </row>
    <row r="78" spans="1:3" ht="16.5">
      <c r="A78" s="2" t="s">
        <v>174</v>
      </c>
      <c r="B78" s="3" t="s">
        <v>175</v>
      </c>
      <c r="C78" s="3" t="s">
        <v>272</v>
      </c>
    </row>
    <row r="79" spans="1:3" ht="16.5">
      <c r="A79" s="2" t="s">
        <v>176</v>
      </c>
      <c r="B79" s="3" t="s">
        <v>177</v>
      </c>
      <c r="C79" s="3" t="s">
        <v>207</v>
      </c>
    </row>
    <row r="80" spans="1:3" ht="16.5">
      <c r="A80" s="2" t="s">
        <v>178</v>
      </c>
      <c r="B80" s="3" t="s">
        <v>179</v>
      </c>
      <c r="C80" s="3" t="s">
        <v>408</v>
      </c>
    </row>
    <row r="81" spans="1:3" ht="16.5">
      <c r="A81" s="2" t="s">
        <v>180</v>
      </c>
      <c r="B81" s="3" t="s">
        <v>181</v>
      </c>
      <c r="C81" s="3" t="s">
        <v>409</v>
      </c>
    </row>
    <row r="82" spans="1:3" ht="16.5">
      <c r="A82" s="2" t="s">
        <v>182</v>
      </c>
      <c r="B82" s="3" t="s">
        <v>183</v>
      </c>
      <c r="C82" s="3" t="s">
        <v>410</v>
      </c>
    </row>
    <row r="83" spans="1:3" ht="16.5">
      <c r="A83" s="2" t="s">
        <v>184</v>
      </c>
      <c r="B83" s="3" t="s">
        <v>185</v>
      </c>
      <c r="C83" s="3" t="s">
        <v>208</v>
      </c>
    </row>
    <row r="84" spans="1:3" ht="16.5">
      <c r="A84" s="2" t="s">
        <v>186</v>
      </c>
      <c r="B84" s="3" t="s">
        <v>187</v>
      </c>
      <c r="C84" s="3" t="s">
        <v>407</v>
      </c>
    </row>
    <row r="85" spans="1:3" ht="16.5">
      <c r="A85" s="2" t="s">
        <v>274</v>
      </c>
      <c r="B85" s="3" t="s">
        <v>188</v>
      </c>
      <c r="C85" s="3" t="s">
        <v>411</v>
      </c>
    </row>
    <row r="86" spans="1:3" ht="16.5">
      <c r="A86" s="2" t="s">
        <v>189</v>
      </c>
      <c r="B86" s="3" t="s">
        <v>190</v>
      </c>
      <c r="C86" s="3" t="s">
        <v>209</v>
      </c>
    </row>
    <row r="88" spans="1:3">
      <c r="A88" s="7" t="s">
        <v>72</v>
      </c>
      <c r="B88" s="7"/>
      <c r="C88" s="7"/>
    </row>
    <row r="89" spans="1:3" ht="15">
      <c r="A89" s="1" t="s">
        <v>0</v>
      </c>
      <c r="B89" s="1" t="s">
        <v>1</v>
      </c>
      <c r="C89" s="1" t="s">
        <v>2</v>
      </c>
    </row>
    <row r="90" spans="1:3" ht="16.5">
      <c r="A90" s="2" t="s">
        <v>240</v>
      </c>
      <c r="B90" s="3" t="s">
        <v>241</v>
      </c>
      <c r="C90" s="3" t="s">
        <v>275</v>
      </c>
    </row>
    <row r="91" spans="1:3" ht="16.5">
      <c r="A91" s="2" t="s">
        <v>73</v>
      </c>
      <c r="B91" s="3" t="s">
        <v>74</v>
      </c>
      <c r="C91" s="3" t="s">
        <v>412</v>
      </c>
    </row>
    <row r="92" spans="1:3" ht="16.5">
      <c r="A92" s="2" t="s">
        <v>75</v>
      </c>
      <c r="B92" s="3" t="s">
        <v>76</v>
      </c>
      <c r="C92" s="3" t="s">
        <v>276</v>
      </c>
    </row>
    <row r="93" spans="1:3" ht="16.5">
      <c r="A93" s="2" t="s">
        <v>77</v>
      </c>
      <c r="B93" s="3" t="s">
        <v>78</v>
      </c>
      <c r="C93" s="3" t="s">
        <v>277</v>
      </c>
    </row>
    <row r="94" spans="1:3" ht="16.5">
      <c r="A94" s="2" t="s">
        <v>79</v>
      </c>
      <c r="B94" s="3" t="s">
        <v>80</v>
      </c>
      <c r="C94" s="3" t="s">
        <v>278</v>
      </c>
    </row>
    <row r="95" spans="1:3" ht="16.5">
      <c r="A95" s="2" t="s">
        <v>81</v>
      </c>
      <c r="B95" s="3" t="s">
        <v>82</v>
      </c>
      <c r="C95" s="3" t="s">
        <v>279</v>
      </c>
    </row>
    <row r="96" spans="1:3" ht="16.5">
      <c r="A96" s="2" t="s">
        <v>83</v>
      </c>
      <c r="B96" s="3" t="s">
        <v>84</v>
      </c>
      <c r="C96" s="3" t="s">
        <v>280</v>
      </c>
    </row>
    <row r="97" spans="1:3" ht="16.5">
      <c r="A97" s="5"/>
      <c r="B97" s="6"/>
      <c r="C97" s="6"/>
    </row>
    <row r="98" spans="1:3">
      <c r="A98" s="7" t="s">
        <v>281</v>
      </c>
      <c r="B98" s="7"/>
      <c r="C98" s="7"/>
    </row>
    <row r="99" spans="1:3" ht="15">
      <c r="A99" s="1" t="s">
        <v>0</v>
      </c>
      <c r="B99" s="1" t="s">
        <v>1</v>
      </c>
      <c r="C99" s="1" t="s">
        <v>2</v>
      </c>
    </row>
    <row r="100" spans="1:3" ht="16.5">
      <c r="A100" s="2" t="s">
        <v>282</v>
      </c>
      <c r="B100" s="3" t="s">
        <v>283</v>
      </c>
      <c r="C100" s="3" t="s">
        <v>284</v>
      </c>
    </row>
    <row r="101" spans="1:3" ht="16.5">
      <c r="A101" s="2" t="s">
        <v>285</v>
      </c>
      <c r="B101" s="3" t="s">
        <v>286</v>
      </c>
      <c r="C101" s="3" t="s">
        <v>287</v>
      </c>
    </row>
    <row r="102" spans="1:3" ht="16.5">
      <c r="A102" s="2" t="s">
        <v>288</v>
      </c>
      <c r="B102" s="3" t="s">
        <v>296</v>
      </c>
      <c r="C102" s="3" t="s">
        <v>375</v>
      </c>
    </row>
    <row r="103" spans="1:3" ht="16.5">
      <c r="A103" s="2" t="s">
        <v>289</v>
      </c>
      <c r="B103" s="3" t="s">
        <v>297</v>
      </c>
      <c r="C103" s="3" t="s">
        <v>379</v>
      </c>
    </row>
    <row r="104" spans="1:3" ht="16.5">
      <c r="A104" s="2" t="s">
        <v>290</v>
      </c>
      <c r="B104" s="3" t="s">
        <v>298</v>
      </c>
      <c r="C104" s="3" t="s">
        <v>376</v>
      </c>
    </row>
    <row r="105" spans="1:3" ht="16.5">
      <c r="A105" s="2" t="s">
        <v>291</v>
      </c>
      <c r="B105" s="3" t="s">
        <v>299</v>
      </c>
      <c r="C105" s="3" t="s">
        <v>377</v>
      </c>
    </row>
    <row r="106" spans="1:3" ht="16.5">
      <c r="A106" s="2" t="s">
        <v>292</v>
      </c>
      <c r="B106" s="3" t="s">
        <v>300</v>
      </c>
      <c r="C106" s="3" t="s">
        <v>378</v>
      </c>
    </row>
    <row r="107" spans="1:3" ht="16.5">
      <c r="A107" s="2" t="s">
        <v>293</v>
      </c>
      <c r="B107" s="3" t="s">
        <v>301</v>
      </c>
      <c r="C107" s="3" t="s">
        <v>373</v>
      </c>
    </row>
    <row r="108" spans="1:3" ht="16.5">
      <c r="A108" s="2" t="s">
        <v>294</v>
      </c>
      <c r="B108" s="3" t="s">
        <v>295</v>
      </c>
      <c r="C108" s="3" t="s">
        <v>374</v>
      </c>
    </row>
    <row r="110" spans="1:3">
      <c r="A110" s="8" t="s">
        <v>215</v>
      </c>
      <c r="B110" s="8"/>
      <c r="C110" s="8"/>
    </row>
    <row r="111" spans="1:3" ht="15">
      <c r="A111" s="1" t="s">
        <v>0</v>
      </c>
      <c r="B111" s="1" t="s">
        <v>1</v>
      </c>
      <c r="C111" s="1" t="s">
        <v>2</v>
      </c>
    </row>
    <row r="112" spans="1:3" ht="16.5">
      <c r="A112" s="2" t="s">
        <v>216</v>
      </c>
      <c r="B112" s="3" t="s">
        <v>303</v>
      </c>
      <c r="C112" s="3" t="s">
        <v>217</v>
      </c>
    </row>
    <row r="113" spans="1:3" ht="16.5">
      <c r="A113" s="2" t="s">
        <v>218</v>
      </c>
      <c r="B113" s="3" t="s">
        <v>304</v>
      </c>
      <c r="C113" s="3" t="s">
        <v>219</v>
      </c>
    </row>
    <row r="114" spans="1:3" ht="16.5">
      <c r="A114" s="2" t="s">
        <v>229</v>
      </c>
      <c r="B114" s="3" t="s">
        <v>305</v>
      </c>
      <c r="C114" s="3" t="s">
        <v>220</v>
      </c>
    </row>
    <row r="115" spans="1:3" ht="16.5">
      <c r="A115" s="2" t="s">
        <v>230</v>
      </c>
      <c r="B115" s="3" t="s">
        <v>306</v>
      </c>
      <c r="C115" s="3" t="s">
        <v>221</v>
      </c>
    </row>
    <row r="116" spans="1:3" ht="16.5">
      <c r="A116" s="2" t="s">
        <v>231</v>
      </c>
      <c r="B116" s="3" t="s">
        <v>307</v>
      </c>
      <c r="C116" s="3" t="s">
        <v>222</v>
      </c>
    </row>
    <row r="117" spans="1:3" ht="16.5">
      <c r="A117" s="2" t="s">
        <v>232</v>
      </c>
      <c r="B117" s="3" t="s">
        <v>308</v>
      </c>
      <c r="C117" s="3" t="s">
        <v>223</v>
      </c>
    </row>
    <row r="118" spans="1:3" ht="16.5">
      <c r="A118" s="2" t="s">
        <v>233</v>
      </c>
      <c r="B118" s="3" t="s">
        <v>309</v>
      </c>
      <c r="C118" s="3" t="s">
        <v>224</v>
      </c>
    </row>
    <row r="119" spans="1:3" ht="16.5">
      <c r="A119" s="2" t="s">
        <v>234</v>
      </c>
      <c r="B119" s="3" t="s">
        <v>310</v>
      </c>
      <c r="C119" s="3" t="s">
        <v>225</v>
      </c>
    </row>
    <row r="120" spans="1:3" ht="16.5">
      <c r="A120" s="2" t="s">
        <v>235</v>
      </c>
      <c r="B120" s="3" t="s">
        <v>311</v>
      </c>
      <c r="C120" s="3" t="s">
        <v>226</v>
      </c>
    </row>
    <row r="121" spans="1:3" ht="16.5">
      <c r="A121" s="2" t="s">
        <v>236</v>
      </c>
      <c r="B121" s="3" t="s">
        <v>312</v>
      </c>
      <c r="C121" s="3" t="s">
        <v>227</v>
      </c>
    </row>
    <row r="122" spans="1:3" ht="16.5">
      <c r="A122" s="2" t="s">
        <v>237</v>
      </c>
      <c r="B122" s="3" t="s">
        <v>313</v>
      </c>
      <c r="C122" s="3" t="s">
        <v>228</v>
      </c>
    </row>
    <row r="124" spans="1:3">
      <c r="A124" s="7" t="s">
        <v>106</v>
      </c>
      <c r="B124" s="7"/>
      <c r="C124" s="7"/>
    </row>
    <row r="125" spans="1:3" ht="15">
      <c r="A125" s="1" t="s">
        <v>0</v>
      </c>
      <c r="B125" s="1" t="s">
        <v>1</v>
      </c>
      <c r="C125" s="1" t="s">
        <v>2</v>
      </c>
    </row>
    <row r="126" spans="1:3" ht="16.5">
      <c r="A126" s="2" t="s">
        <v>107</v>
      </c>
      <c r="B126" s="3" t="s">
        <v>108</v>
      </c>
      <c r="C126" s="3" t="s">
        <v>109</v>
      </c>
    </row>
    <row r="127" spans="1:3" ht="16.5">
      <c r="A127" s="2" t="s">
        <v>110</v>
      </c>
      <c r="B127" s="3" t="s">
        <v>111</v>
      </c>
      <c r="C127" s="3" t="s">
        <v>112</v>
      </c>
    </row>
    <row r="128" spans="1:3" ht="33">
      <c r="A128" s="2" t="s">
        <v>113</v>
      </c>
      <c r="B128" s="3" t="s">
        <v>314</v>
      </c>
      <c r="C128" s="3" t="s">
        <v>114</v>
      </c>
    </row>
    <row r="129" spans="1:3" ht="16.5">
      <c r="A129" s="2" t="s">
        <v>115</v>
      </c>
      <c r="B129" s="3" t="s">
        <v>116</v>
      </c>
      <c r="C129" s="3" t="s">
        <v>117</v>
      </c>
    </row>
    <row r="130" spans="1:3" ht="16.5">
      <c r="A130" s="2" t="s">
        <v>118</v>
      </c>
      <c r="B130" s="3" t="s">
        <v>119</v>
      </c>
      <c r="C130" s="3" t="s">
        <v>120</v>
      </c>
    </row>
    <row r="131" spans="1:3" ht="16.5">
      <c r="A131" s="2" t="s">
        <v>121</v>
      </c>
      <c r="B131" s="3" t="s">
        <v>122</v>
      </c>
      <c r="C131" s="3" t="s">
        <v>123</v>
      </c>
    </row>
    <row r="132" spans="1:3" ht="33">
      <c r="A132" s="2" t="s">
        <v>124</v>
      </c>
      <c r="B132" s="3" t="s">
        <v>125</v>
      </c>
      <c r="C132" s="3" t="s">
        <v>126</v>
      </c>
    </row>
    <row r="133" spans="1:3" ht="16.5">
      <c r="A133" s="2" t="s">
        <v>127</v>
      </c>
      <c r="B133" s="3" t="s">
        <v>128</v>
      </c>
      <c r="C133" s="3" t="s">
        <v>129</v>
      </c>
    </row>
    <row r="134" spans="1:3" ht="16.5">
      <c r="A134" s="2" t="s">
        <v>130</v>
      </c>
      <c r="B134" s="3" t="s">
        <v>131</v>
      </c>
      <c r="C134" s="3" t="s">
        <v>132</v>
      </c>
    </row>
    <row r="136" spans="1:3">
      <c r="A136" s="7" t="s">
        <v>93</v>
      </c>
      <c r="B136" s="7"/>
      <c r="C136" s="7"/>
    </row>
    <row r="137" spans="1:3" ht="15">
      <c r="A137" s="1" t="s">
        <v>0</v>
      </c>
      <c r="B137" s="1" t="s">
        <v>1</v>
      </c>
      <c r="C137" s="1" t="s">
        <v>2</v>
      </c>
    </row>
    <row r="138" spans="1:3" ht="16.5">
      <c r="A138" s="2" t="s">
        <v>94</v>
      </c>
      <c r="B138" s="3" t="s">
        <v>95</v>
      </c>
      <c r="C138" s="3" t="s">
        <v>321</v>
      </c>
    </row>
    <row r="139" spans="1:3" ht="16.5">
      <c r="A139" s="2" t="s">
        <v>96</v>
      </c>
      <c r="B139" s="3" t="s">
        <v>97</v>
      </c>
      <c r="C139" s="3" t="s">
        <v>320</v>
      </c>
    </row>
    <row r="140" spans="1:3" ht="16.5">
      <c r="A140" s="2" t="s">
        <v>98</v>
      </c>
      <c r="B140" s="3" t="s">
        <v>99</v>
      </c>
      <c r="C140" s="3" t="s">
        <v>319</v>
      </c>
    </row>
    <row r="141" spans="1:3" ht="16.5">
      <c r="A141" s="2" t="s">
        <v>100</v>
      </c>
      <c r="B141" s="3" t="s">
        <v>101</v>
      </c>
      <c r="C141" s="3"/>
    </row>
    <row r="142" spans="1:3" ht="16.5">
      <c r="A142" s="2" t="s">
        <v>102</v>
      </c>
      <c r="B142" s="3" t="s">
        <v>103</v>
      </c>
      <c r="C142" s="3" t="s">
        <v>318</v>
      </c>
    </row>
    <row r="143" spans="1:3" ht="16.5">
      <c r="A143" s="2" t="s">
        <v>104</v>
      </c>
      <c r="B143" s="3" t="s">
        <v>105</v>
      </c>
      <c r="C143" s="3" t="s">
        <v>317</v>
      </c>
    </row>
    <row r="144" spans="1:3" ht="16.5">
      <c r="A144" s="2" t="s">
        <v>244</v>
      </c>
      <c r="B144" s="3" t="s">
        <v>315</v>
      </c>
      <c r="C144" s="3" t="s">
        <v>316</v>
      </c>
    </row>
    <row r="146" spans="1:3">
      <c r="A146" s="7" t="s">
        <v>327</v>
      </c>
      <c r="B146" s="7"/>
      <c r="C146" s="7"/>
    </row>
    <row r="147" spans="1:3" ht="15">
      <c r="A147" s="1" t="s">
        <v>0</v>
      </c>
      <c r="B147" s="1" t="s">
        <v>1</v>
      </c>
      <c r="C147" s="1" t="s">
        <v>2</v>
      </c>
    </row>
    <row r="148" spans="1:3" ht="16.5">
      <c r="A148" s="2" t="s">
        <v>322</v>
      </c>
      <c r="B148" s="3" t="s">
        <v>326</v>
      </c>
      <c r="C148" s="3" t="s">
        <v>331</v>
      </c>
    </row>
    <row r="149" spans="1:3" ht="16.5">
      <c r="A149" s="2" t="s">
        <v>323</v>
      </c>
      <c r="B149" s="3" t="s">
        <v>328</v>
      </c>
      <c r="C149" s="3" t="s">
        <v>332</v>
      </c>
    </row>
    <row r="150" spans="1:3" ht="16.5">
      <c r="A150" s="2" t="s">
        <v>324</v>
      </c>
      <c r="B150" s="3" t="s">
        <v>329</v>
      </c>
      <c r="C150" s="3" t="s">
        <v>333</v>
      </c>
    </row>
    <row r="151" spans="1:3" ht="16.5">
      <c r="A151" s="2" t="s">
        <v>325</v>
      </c>
      <c r="B151" s="3" t="s">
        <v>330</v>
      </c>
      <c r="C151" s="3" t="s">
        <v>334</v>
      </c>
    </row>
    <row r="153" spans="1:3">
      <c r="A153" s="7" t="s">
        <v>302</v>
      </c>
      <c r="B153" s="7"/>
      <c r="C153" s="7"/>
    </row>
    <row r="154" spans="1:3" ht="15">
      <c r="A154" s="1" t="s">
        <v>0</v>
      </c>
      <c r="B154" s="1" t="s">
        <v>1</v>
      </c>
      <c r="C154" s="1" t="s">
        <v>2</v>
      </c>
    </row>
    <row r="155" spans="1:3" ht="16.5">
      <c r="A155" s="2" t="s">
        <v>335</v>
      </c>
      <c r="B155" s="3" t="s">
        <v>338</v>
      </c>
      <c r="C155" s="3" t="s">
        <v>359</v>
      </c>
    </row>
    <row r="156" spans="1:3" ht="16.5">
      <c r="A156" s="2" t="s">
        <v>336</v>
      </c>
      <c r="B156" s="3" t="s">
        <v>337</v>
      </c>
      <c r="C156" s="3" t="s">
        <v>360</v>
      </c>
    </row>
    <row r="157" spans="1:3" ht="16.5">
      <c r="A157" s="2" t="s">
        <v>339</v>
      </c>
      <c r="B157" s="3" t="s">
        <v>340</v>
      </c>
      <c r="C157" s="3" t="s">
        <v>361</v>
      </c>
    </row>
    <row r="158" spans="1:3" ht="16.5">
      <c r="A158" s="2" t="s">
        <v>341</v>
      </c>
      <c r="B158" s="3" t="s">
        <v>342</v>
      </c>
      <c r="C158" s="3" t="s">
        <v>362</v>
      </c>
    </row>
    <row r="159" spans="1:3" ht="16.5">
      <c r="A159" s="2" t="s">
        <v>343</v>
      </c>
      <c r="B159" s="3" t="s">
        <v>345</v>
      </c>
      <c r="C159" s="3" t="s">
        <v>363</v>
      </c>
    </row>
    <row r="160" spans="1:3" ht="16.5">
      <c r="A160" s="2" t="s">
        <v>344</v>
      </c>
      <c r="B160" s="3" t="s">
        <v>346</v>
      </c>
      <c r="C160" s="3" t="s">
        <v>368</v>
      </c>
    </row>
    <row r="161" spans="1:3" ht="16.5">
      <c r="A161" s="2" t="s">
        <v>347</v>
      </c>
      <c r="B161" s="3" t="s">
        <v>348</v>
      </c>
      <c r="C161" s="3" t="s">
        <v>369</v>
      </c>
    </row>
    <row r="162" spans="1:3" ht="16.5">
      <c r="A162" s="2" t="s">
        <v>349</v>
      </c>
      <c r="B162" s="3" t="s">
        <v>350</v>
      </c>
      <c r="C162" s="3" t="s">
        <v>364</v>
      </c>
    </row>
    <row r="163" spans="1:3" ht="16.5">
      <c r="A163" s="2" t="s">
        <v>351</v>
      </c>
      <c r="B163" s="3" t="s">
        <v>352</v>
      </c>
      <c r="C163" s="3" t="s">
        <v>365</v>
      </c>
    </row>
    <row r="164" spans="1:3" ht="16.5">
      <c r="A164" s="2" t="s">
        <v>353</v>
      </c>
      <c r="B164" s="3" t="s">
        <v>354</v>
      </c>
      <c r="C164" s="3" t="s">
        <v>366</v>
      </c>
    </row>
    <row r="165" spans="1:3" ht="16.5">
      <c r="A165" s="2" t="s">
        <v>355</v>
      </c>
      <c r="B165" s="3" t="s">
        <v>356</v>
      </c>
      <c r="C165" s="3" t="s">
        <v>367</v>
      </c>
    </row>
    <row r="166" spans="1:3" ht="16.5">
      <c r="A166" s="2" t="s">
        <v>243</v>
      </c>
      <c r="B166" s="3" t="s">
        <v>358</v>
      </c>
      <c r="C166" s="3" t="s">
        <v>357</v>
      </c>
    </row>
  </sheetData>
  <mergeCells count="10">
    <mergeCell ref="A146:C146"/>
    <mergeCell ref="A153:C153"/>
    <mergeCell ref="A110:C110"/>
    <mergeCell ref="A54:C54"/>
    <mergeCell ref="A1:C1"/>
    <mergeCell ref="A88:C88"/>
    <mergeCell ref="A47:C47"/>
    <mergeCell ref="A136:C136"/>
    <mergeCell ref="A124:C124"/>
    <mergeCell ref="A98:C98"/>
  </mergeCells>
  <phoneticPr fontId="3" type="noConversion"/>
  <conditionalFormatting sqref="A90">
    <cfRule type="duplicateValues" dxfId="2" priority="2"/>
  </conditionalFormatting>
  <conditionalFormatting sqref="A98:A1048576 A46:A89 A91:A95 A1:A44">
    <cfRule type="duplicateValues" dxfId="1" priority="5"/>
  </conditionalFormatting>
  <conditionalFormatting sqref="A96:A97 A45">
    <cfRule type="duplicateValues" dxfId="0" priority="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Win 快捷键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2022-11-27T08:17:29Z</dcterms:modified>
</cp:coreProperties>
</file>