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المطاعم والفروع" state="visible" r:id="rId4"/>
    <sheet sheetId="2" name="2. أقسام المنيو" state="visible" r:id="rId5"/>
    <sheet sheetId="3" name="3. وجبات المنيو" state="visible" r:id="rId6"/>
    <sheet sheetId="4" name="4. الخيارات والإضافات" state="visible" r:id="rId7"/>
  </sheets>
  <calcPr calcId="171027"/>
</workbook>
</file>

<file path=xl/sharedStrings.xml><?xml version="1.0" encoding="utf-8"?>
<sst xmlns="http://schemas.openxmlformats.org/spreadsheetml/2006/main" count="998" uniqueCount="137">
  <si>
    <t>اسم المطعم بالعربي</t>
  </si>
  <si>
    <t>اسم المطعم بالإنجليزي (اختياري)</t>
  </si>
  <si>
    <t>المدينة والمنطقة</t>
  </si>
  <si>
    <t>العنوان التفصيلي</t>
  </si>
  <si>
    <t>رقم الموبايل / الهاتف</t>
  </si>
  <si>
    <t>رقم الواتساب للطلبات</t>
  </si>
  <si>
    <t>ساعات وأيام العمل</t>
  </si>
  <si>
    <t>نوع الأكل / المطبخ</t>
  </si>
  <si>
    <t>الحد الأدنى للطلب (ل.س)</t>
  </si>
  <si>
    <t>وقت التجهيز التقريبي</t>
  </si>
  <si>
    <t>اسم أو رابط اللوغو</t>
  </si>
  <si>
    <t>ملاحظات إضافية</t>
  </si>
  <si>
    <t>شاورما كرم الشام (مثال 1)</t>
  </si>
  <si>
    <t>Karam Al-Sham</t>
  </si>
  <si>
    <t>دمشق - الشعلان</t>
  </si>
  <si>
    <t>شارع الشعلان العام - مقابل حديقة السبكي</t>
  </si>
  <si>
    <t>0944112233</t>
  </si>
  <si>
    <t>يومياً: 11:00 ص - 2:00 ليلاً</t>
  </si>
  <si>
    <t>شاورما ومشاوي</t>
  </si>
  <si>
    <t>30000</t>
  </si>
  <si>
    <t>20 دقيقة</t>
  </si>
  <si>
    <t>logo_karam.png</t>
  </si>
  <si>
    <t>فرع الشعلان الرئيسي</t>
  </si>
  <si>
    <t>كريسبي هاوس (مثال 2)</t>
  </si>
  <si>
    <t>Crispy House</t>
  </si>
  <si>
    <t>دمشق - المزة</t>
  </si>
  <si>
    <t>المزة فيلات غربية - جانب بنك البركة</t>
  </si>
  <si>
    <t>0988556677</t>
  </si>
  <si>
    <t>يومياً: 12:00 ظهراً - 1:30 ليلاً</t>
  </si>
  <si>
    <t>برجر وبروستد</t>
  </si>
  <si>
    <t>40000</t>
  </si>
  <si>
    <t>25 دقيقة</t>
  </si>
  <si>
    <t>logo_crispy.png</t>
  </si>
  <si>
    <t>متوفر صالة وسفري وتوصيل</t>
  </si>
  <si>
    <t/>
  </si>
  <si>
    <t>اسم المطعم</t>
  </si>
  <si>
    <t>اسم القسم بالعربي</t>
  </si>
  <si>
    <t>اسم القسم بالإنجليزي (اختياري)</t>
  </si>
  <si>
    <t>الترتيب (1، 2، 3...)</t>
  </si>
  <si>
    <t>ملاحظات</t>
  </si>
  <si>
    <t>ساندويش شاورما</t>
  </si>
  <si>
    <t>Shawarma Sandwiches</t>
  </si>
  <si>
    <t>متوفر طوال اليوم</t>
  </si>
  <si>
    <t>وجبات وصحون عربي</t>
  </si>
  <si>
    <t>Arabic Shawarma Platters</t>
  </si>
  <si>
    <t>مع بطاطا وثومية ومخلل</t>
  </si>
  <si>
    <t>مقبلات وبطاطا</t>
  </si>
  <si>
    <t>Appetizers &amp; Fries</t>
  </si>
  <si>
    <t>مشروبات باردة</t>
  </si>
  <si>
    <t>Cold Drinks</t>
  </si>
  <si>
    <t>برجر لحم ودجاج</t>
  </si>
  <si>
    <t>Burgers</t>
  </si>
  <si>
    <t>وجبات بروستد وكريسبي</t>
  </si>
  <si>
    <t>Broasted &amp; Crispy</t>
  </si>
  <si>
    <t>دجاج محلي طازج</t>
  </si>
  <si>
    <t>سناكات ومقبلات</t>
  </si>
  <si>
    <t>Snacks</t>
  </si>
  <si>
    <t>القسم التابع له</t>
  </si>
  <si>
    <t>اسم الوجبة بالعربي</t>
  </si>
  <si>
    <t>اسم الوجبة بالإنجليزي (اختياري)</t>
  </si>
  <si>
    <t>الوصف والمكونات</t>
  </si>
  <si>
    <t>السعر (ل.س)</t>
  </si>
  <si>
    <t>هل يوجد خيارات أو إضافات؟ (نعم / لا)</t>
  </si>
  <si>
    <t>اسم ملف الصورة (اختياري)</t>
  </si>
  <si>
    <t>ساندويش شاورما دجاج (مثال)</t>
  </si>
  <si>
    <t>Chicken Shawarma Sandwich</t>
  </si>
  <si>
    <t>شاورما دجاج بخبز الصاج السوري مع ثومية ومخلل خيار</t>
  </si>
  <si>
    <t>نعم</t>
  </si>
  <si>
    <t>shawarma_chicken.jpg</t>
  </si>
  <si>
    <t>وجبة شاورما دجاج عربي (مثال)</t>
  </si>
  <si>
    <t>Arabic Chicken Shawarma Plate</t>
  </si>
  <si>
    <t>ساندويش شاورما مقطع مع صحن بطاطا مقلية، ثومية، مخلل، وكول سلو</t>
  </si>
  <si>
    <t>shawarma_arabi.jpg</t>
  </si>
  <si>
    <t>صحن بطاطا مقلية (مثال)</t>
  </si>
  <si>
    <t>French Fries Plate</t>
  </si>
  <si>
    <t>بطاطا مقلية مقرمشة مع صوص الثومية والكاتشب</t>
  </si>
  <si>
    <t>fries.jpg</t>
  </si>
  <si>
    <t>كولا تنك 330 مل (مثال)</t>
  </si>
  <si>
    <t>Cola Can 330ml</t>
  </si>
  <si>
    <t>مشروب غازي مثلج</t>
  </si>
  <si>
    <t>لا</t>
  </si>
  <si>
    <t>cola.jpg</t>
  </si>
  <si>
    <t>كلاسيك بيف برجر (مثال)</t>
  </si>
  <si>
    <t>Classic Beef Burger</t>
  </si>
  <si>
    <t>قطعة لحم بقري بلدي مشوية، خس، طماطم، مخلل، وصوص البرجر الخاص</t>
  </si>
  <si>
    <t>classic_burger.jpg</t>
  </si>
  <si>
    <t>وجبة بروستد دجاج 4 قطع (مثال)</t>
  </si>
  <si>
    <t>Broasted Chicken 4 Pcs Meal</t>
  </si>
  <si>
    <t>4 قطع دجاج مقرمش مع بطاطا، خبز، ثوم، وسلطة كول سلو</t>
  </si>
  <si>
    <t>broasted_meal.jpg</t>
  </si>
  <si>
    <t>أصابع جبنة موزاريلا (مثال)</t>
  </si>
  <si>
    <t>Mozzarella Sticks</t>
  </si>
  <si>
    <t>4 قطع جبنة موزاريلا مقرمشة مع صوص كوكتيل</t>
  </si>
  <si>
    <t>mozzarella.jpg</t>
  </si>
  <si>
    <t>اسم الوجبة (نفس الاسم في ورقة الوجبات)</t>
  </si>
  <si>
    <t>نوع المجموعة (حجم / إضافة / خيار)</t>
  </si>
  <si>
    <t>هل الخيار إجباري أم اختياري؟</t>
  </si>
  <si>
    <t>اسم الخيار بالعربي</t>
  </si>
  <si>
    <t>اسم الخيار بالإنجليزي (اختياري)</t>
  </si>
  <si>
    <t>السعر الإضافي (ل.س)</t>
  </si>
  <si>
    <t>الحجم</t>
  </si>
  <si>
    <t>إجباري (مثل الأحجام)</t>
  </si>
  <si>
    <t>صغير (عادي)</t>
  </si>
  <si>
    <t>Regular</t>
  </si>
  <si>
    <t>السعر الأساسي بدون زيادة</t>
  </si>
  <si>
    <t>كبير (دبل لحمة)</t>
  </si>
  <si>
    <t>Large Double</t>
  </si>
  <si>
    <t>يضاف 12,000 ل.س على السعر</t>
  </si>
  <si>
    <t>إضافات</t>
  </si>
  <si>
    <t>اختياري (مثل إضافات الجبن)</t>
  </si>
  <si>
    <t>إضافة جبنة قشقوان</t>
  </si>
  <si>
    <t>Extra Kashkaval</t>
  </si>
  <si>
    <t>إضافة دبس رمان</t>
  </si>
  <si>
    <t>Extra Pomegranate</t>
  </si>
  <si>
    <t>ثومية إضافية</t>
  </si>
  <si>
    <t>Extra Garlic Dip</t>
  </si>
  <si>
    <t>تفضيل التحضير</t>
  </si>
  <si>
    <t>بدون مخلل</t>
  </si>
  <si>
    <t>No Pickles</t>
  </si>
  <si>
    <t>بدون تكلفة</t>
  </si>
  <si>
    <t>إضافة صوص شيدر ذائب</t>
  </si>
  <si>
    <t>Cheddar Sauce</t>
  </si>
  <si>
    <t>نوع الطلب</t>
  </si>
  <si>
    <t>ساندويش فقط</t>
  </si>
  <si>
    <t>Sandwich Only</t>
  </si>
  <si>
    <t>السعر الأساسي للبرجر</t>
  </si>
  <si>
    <t>كومبو (مع بطاطا ومشروب)</t>
  </si>
  <si>
    <t>Combo (Fries &amp; Drink)</t>
  </si>
  <si>
    <t>يضاف 18,000 ل.س</t>
  </si>
  <si>
    <t>إضافات البرجر</t>
  </si>
  <si>
    <t>شريحة جبنة شيدر إضافية</t>
  </si>
  <si>
    <t>Extra Cheddar Slice</t>
  </si>
  <si>
    <t>النكهة</t>
  </si>
  <si>
    <t>نكهة عادية</t>
  </si>
  <si>
    <t>حار (سبايسي)</t>
  </si>
  <si>
    <t>Spicy</t>
  </si>
  <si>
    <t>بدون زيادة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</si>
</sst>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i/>
      <color rgb="92400E"/>
      <sz val="10"/>
      <name val="Segoe UI"/>
    </font>
    <font>
      <color rgb="111827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EF3C7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rightToLeft="1"/>
  </sheetViews>
  <sheetFormatPr defaultRowHeight="15" outlineLevelRow="0" outlineLevelCol="0" x14ac:dyDescent="55"/>
  <cols>
    <col min="1" max="2" width="24" customWidth="1"/>
    <col min="3" max="3" width="20" customWidth="1"/>
    <col min="4" max="4" width="32" customWidth="1"/>
    <col min="5" max="6" width="20" customWidth="1"/>
    <col min="7" max="7" width="28" customWidth="1"/>
    <col min="8" max="8" width="20" customWidth="1"/>
    <col min="9" max="10" width="18" customWidth="1"/>
    <col min="11" max="11" width="22" customWidth="1"/>
    <col min="12" max="12" width="25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3" t="s">
        <v>16</v>
      </c>
      <c r="G2" s="2" t="s">
        <v>17</v>
      </c>
      <c r="H2" s="2" t="s">
        <v>18</v>
      </c>
      <c r="I2" s="3" t="s">
        <v>19</v>
      </c>
      <c r="J2" s="3" t="s">
        <v>20</v>
      </c>
      <c r="K2" s="2" t="s">
        <v>21</v>
      </c>
      <c r="L2" s="2" t="s">
        <v>22</v>
      </c>
    </row>
    <row r="3" ht="24" customHeight="1" spans="1:12" x14ac:dyDescent="0.25">
      <c r="A3" s="2" t="s">
        <v>23</v>
      </c>
      <c r="B3" s="2" t="s">
        <v>24</v>
      </c>
      <c r="C3" s="2" t="s">
        <v>25</v>
      </c>
      <c r="D3" s="2" t="s">
        <v>26</v>
      </c>
      <c r="E3" s="3" t="s">
        <v>27</v>
      </c>
      <c r="F3" s="3" t="s">
        <v>27</v>
      </c>
      <c r="G3" s="2" t="s">
        <v>28</v>
      </c>
      <c r="H3" s="2" t="s">
        <v>29</v>
      </c>
      <c r="I3" s="3" t="s">
        <v>30</v>
      </c>
      <c r="J3" s="3" t="s">
        <v>31</v>
      </c>
      <c r="K3" s="2" t="s">
        <v>32</v>
      </c>
      <c r="L3" s="2" t="s">
        <v>33</v>
      </c>
    </row>
    <row r="4" ht="22" customHeight="1" spans="1:12" x14ac:dyDescent="0.25">
      <c r="A4" s="4" t="s">
        <v>34</v>
      </c>
      <c r="B4" s="4" t="s">
        <v>34</v>
      </c>
      <c r="C4" s="4" t="s">
        <v>34</v>
      </c>
      <c r="D4" s="4" t="s">
        <v>34</v>
      </c>
      <c r="E4" s="5" t="s">
        <v>34</v>
      </c>
      <c r="F4" s="5" t="s">
        <v>34</v>
      </c>
      <c r="G4" s="4" t="s">
        <v>34</v>
      </c>
      <c r="H4" s="4" t="s">
        <v>34</v>
      </c>
      <c r="I4" s="5" t="s">
        <v>34</v>
      </c>
      <c r="J4" s="5" t="s">
        <v>34</v>
      </c>
      <c r="K4" s="4" t="s">
        <v>34</v>
      </c>
      <c r="L4" s="4" t="s">
        <v>34</v>
      </c>
    </row>
    <row r="5" ht="22" customHeight="1" spans="1:12" x14ac:dyDescent="0.25">
      <c r="A5" s="4" t="s">
        <v>34</v>
      </c>
      <c r="B5" s="4" t="s">
        <v>34</v>
      </c>
      <c r="C5" s="4" t="s">
        <v>34</v>
      </c>
      <c r="D5" s="4" t="s">
        <v>34</v>
      </c>
      <c r="E5" s="5" t="s">
        <v>34</v>
      </c>
      <c r="F5" s="5" t="s">
        <v>34</v>
      </c>
      <c r="G5" s="4" t="s">
        <v>34</v>
      </c>
      <c r="H5" s="4" t="s">
        <v>34</v>
      </c>
      <c r="I5" s="5" t="s">
        <v>34</v>
      </c>
      <c r="J5" s="5" t="s">
        <v>34</v>
      </c>
      <c r="K5" s="4" t="s">
        <v>34</v>
      </c>
      <c r="L5" s="4" t="s">
        <v>34</v>
      </c>
    </row>
    <row r="6" ht="22" customHeight="1" spans="1:12" x14ac:dyDescent="0.25">
      <c r="A6" s="4" t="s">
        <v>34</v>
      </c>
      <c r="B6" s="4" t="s">
        <v>34</v>
      </c>
      <c r="C6" s="4" t="s">
        <v>34</v>
      </c>
      <c r="D6" s="4" t="s">
        <v>34</v>
      </c>
      <c r="E6" s="5" t="s">
        <v>34</v>
      </c>
      <c r="F6" s="5" t="s">
        <v>34</v>
      </c>
      <c r="G6" s="4" t="s">
        <v>34</v>
      </c>
      <c r="H6" s="4" t="s">
        <v>34</v>
      </c>
      <c r="I6" s="5" t="s">
        <v>34</v>
      </c>
      <c r="J6" s="5" t="s">
        <v>34</v>
      </c>
      <c r="K6" s="4" t="s">
        <v>34</v>
      </c>
      <c r="L6" s="4" t="s">
        <v>34</v>
      </c>
    </row>
    <row r="7" ht="22" customHeight="1" spans="1:12" x14ac:dyDescent="0.25">
      <c r="A7" s="4" t="s">
        <v>34</v>
      </c>
      <c r="B7" s="4" t="s">
        <v>34</v>
      </c>
      <c r="C7" s="4" t="s">
        <v>34</v>
      </c>
      <c r="D7" s="4" t="s">
        <v>34</v>
      </c>
      <c r="E7" s="5" t="s">
        <v>34</v>
      </c>
      <c r="F7" s="5" t="s">
        <v>34</v>
      </c>
      <c r="G7" s="4" t="s">
        <v>34</v>
      </c>
      <c r="H7" s="4" t="s">
        <v>34</v>
      </c>
      <c r="I7" s="5" t="s">
        <v>34</v>
      </c>
      <c r="J7" s="5" t="s">
        <v>34</v>
      </c>
      <c r="K7" s="4" t="s">
        <v>34</v>
      </c>
      <c r="L7" s="4" t="s">
        <v>34</v>
      </c>
    </row>
    <row r="8" ht="22" customHeight="1" spans="1:12" x14ac:dyDescent="0.25">
      <c r="A8" s="4" t="s">
        <v>34</v>
      </c>
      <c r="B8" s="4" t="s">
        <v>34</v>
      </c>
      <c r="C8" s="4" t="s">
        <v>34</v>
      </c>
      <c r="D8" s="4" t="s">
        <v>34</v>
      </c>
      <c r="E8" s="5" t="s">
        <v>34</v>
      </c>
      <c r="F8" s="5" t="s">
        <v>34</v>
      </c>
      <c r="G8" s="4" t="s">
        <v>34</v>
      </c>
      <c r="H8" s="4" t="s">
        <v>34</v>
      </c>
      <c r="I8" s="5" t="s">
        <v>34</v>
      </c>
      <c r="J8" s="5" t="s">
        <v>34</v>
      </c>
      <c r="K8" s="4" t="s">
        <v>34</v>
      </c>
      <c r="L8" s="4" t="s">
        <v>34</v>
      </c>
    </row>
    <row r="9" ht="22" customHeight="1" spans="1:12" x14ac:dyDescent="0.25">
      <c r="A9" s="4" t="s">
        <v>34</v>
      </c>
      <c r="B9" s="4" t="s">
        <v>34</v>
      </c>
      <c r="C9" s="4" t="s">
        <v>34</v>
      </c>
      <c r="D9" s="4" t="s">
        <v>34</v>
      </c>
      <c r="E9" s="5" t="s">
        <v>34</v>
      </c>
      <c r="F9" s="5" t="s">
        <v>34</v>
      </c>
      <c r="G9" s="4" t="s">
        <v>34</v>
      </c>
      <c r="H9" s="4" t="s">
        <v>34</v>
      </c>
      <c r="I9" s="5" t="s">
        <v>34</v>
      </c>
      <c r="J9" s="5" t="s">
        <v>34</v>
      </c>
      <c r="K9" s="4" t="s">
        <v>34</v>
      </c>
      <c r="L9" s="4" t="s">
        <v>34</v>
      </c>
    </row>
    <row r="10" ht="22" customHeight="1" spans="1:12" x14ac:dyDescent="0.25">
      <c r="A10" s="4" t="s">
        <v>34</v>
      </c>
      <c r="B10" s="4" t="s">
        <v>34</v>
      </c>
      <c r="C10" s="4" t="s">
        <v>34</v>
      </c>
      <c r="D10" s="4" t="s">
        <v>34</v>
      </c>
      <c r="E10" s="5" t="s">
        <v>34</v>
      </c>
      <c r="F10" s="5" t="s">
        <v>34</v>
      </c>
      <c r="G10" s="4" t="s">
        <v>34</v>
      </c>
      <c r="H10" s="4" t="s">
        <v>34</v>
      </c>
      <c r="I10" s="5" t="s">
        <v>34</v>
      </c>
      <c r="J10" s="5" t="s">
        <v>34</v>
      </c>
      <c r="K10" s="4" t="s">
        <v>34</v>
      </c>
      <c r="L10" s="4" t="s">
        <v>34</v>
      </c>
    </row>
    <row r="11" ht="22" customHeight="1" spans="1:12" x14ac:dyDescent="0.25">
      <c r="A11" s="4" t="s">
        <v>34</v>
      </c>
      <c r="B11" s="4" t="s">
        <v>34</v>
      </c>
      <c r="C11" s="4" t="s">
        <v>34</v>
      </c>
      <c r="D11" s="4" t="s">
        <v>34</v>
      </c>
      <c r="E11" s="5" t="s">
        <v>34</v>
      </c>
      <c r="F11" s="5" t="s">
        <v>34</v>
      </c>
      <c r="G11" s="4" t="s">
        <v>34</v>
      </c>
      <c r="H11" s="4" t="s">
        <v>34</v>
      </c>
      <c r="I11" s="5" t="s">
        <v>34</v>
      </c>
      <c r="J11" s="5" t="s">
        <v>34</v>
      </c>
      <c r="K11" s="4" t="s">
        <v>34</v>
      </c>
      <c r="L11" s="4" t="s">
        <v>34</v>
      </c>
    </row>
    <row r="12" ht="22" customHeight="1" spans="1:12" x14ac:dyDescent="0.25">
      <c r="A12" s="4" t="s">
        <v>34</v>
      </c>
      <c r="B12" s="4" t="s">
        <v>34</v>
      </c>
      <c r="C12" s="4" t="s">
        <v>34</v>
      </c>
      <c r="D12" s="4" t="s">
        <v>34</v>
      </c>
      <c r="E12" s="5" t="s">
        <v>34</v>
      </c>
      <c r="F12" s="5" t="s">
        <v>34</v>
      </c>
      <c r="G12" s="4" t="s">
        <v>34</v>
      </c>
      <c r="H12" s="4" t="s">
        <v>34</v>
      </c>
      <c r="I12" s="5" t="s">
        <v>34</v>
      </c>
      <c r="J12" s="5" t="s">
        <v>34</v>
      </c>
      <c r="K12" s="4" t="s">
        <v>34</v>
      </c>
      <c r="L12" s="4" t="s">
        <v>34</v>
      </c>
    </row>
    <row r="13" ht="22" customHeight="1" spans="1:12" x14ac:dyDescent="0.25">
      <c r="A13" s="4" t="s">
        <v>34</v>
      </c>
      <c r="B13" s="4" t="s">
        <v>34</v>
      </c>
      <c r="C13" s="4" t="s">
        <v>34</v>
      </c>
      <c r="D13" s="4" t="s">
        <v>34</v>
      </c>
      <c r="E13" s="5" t="s">
        <v>34</v>
      </c>
      <c r="F13" s="5" t="s">
        <v>34</v>
      </c>
      <c r="G13" s="4" t="s">
        <v>34</v>
      </c>
      <c r="H13" s="4" t="s">
        <v>34</v>
      </c>
      <c r="I13" s="5" t="s">
        <v>34</v>
      </c>
      <c r="J13" s="5" t="s">
        <v>34</v>
      </c>
      <c r="K13" s="4" t="s">
        <v>34</v>
      </c>
      <c r="L13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rightToLeft="1"/>
  </sheetViews>
  <sheetFormatPr defaultRowHeight="15" outlineLevelRow="0" outlineLevelCol="0" x14ac:dyDescent="55"/>
  <cols>
    <col min="1" max="1" width="26" customWidth="1"/>
    <col min="2" max="3" width="24" customWidth="1"/>
    <col min="4" max="4" width="16" customWidth="1"/>
    <col min="5" max="5" width="28" customWidth="1"/>
  </cols>
  <sheetData>
    <row r="1" ht="28" customHeight="1" spans="1:5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ht="24" customHeight="1" spans="1:5" x14ac:dyDescent="0.25">
      <c r="A2" s="2" t="s">
        <v>12</v>
      </c>
      <c r="B2" s="2" t="s">
        <v>40</v>
      </c>
      <c r="C2" s="2" t="s">
        <v>41</v>
      </c>
      <c r="D2" s="3">
        <v>1</v>
      </c>
      <c r="E2" s="2" t="s">
        <v>42</v>
      </c>
    </row>
    <row r="3" ht="24" customHeight="1" spans="1:5" x14ac:dyDescent="0.25">
      <c r="A3" s="2" t="s">
        <v>12</v>
      </c>
      <c r="B3" s="2" t="s">
        <v>43</v>
      </c>
      <c r="C3" s="2" t="s">
        <v>44</v>
      </c>
      <c r="D3" s="3">
        <v>2</v>
      </c>
      <c r="E3" s="2" t="s">
        <v>45</v>
      </c>
    </row>
    <row r="4" ht="24" customHeight="1" spans="1:5" x14ac:dyDescent="0.25">
      <c r="A4" s="2" t="s">
        <v>12</v>
      </c>
      <c r="B4" s="2" t="s">
        <v>46</v>
      </c>
      <c r="C4" s="2" t="s">
        <v>47</v>
      </c>
      <c r="D4" s="3">
        <v>3</v>
      </c>
      <c r="E4" s="2" t="s">
        <v>34</v>
      </c>
    </row>
    <row r="5" ht="24" customHeight="1" spans="1:5" x14ac:dyDescent="0.25">
      <c r="A5" s="2" t="s">
        <v>12</v>
      </c>
      <c r="B5" s="2" t="s">
        <v>48</v>
      </c>
      <c r="C5" s="2" t="s">
        <v>49</v>
      </c>
      <c r="D5" s="3">
        <v>4</v>
      </c>
      <c r="E5" s="2" t="s">
        <v>34</v>
      </c>
    </row>
    <row r="6" ht="24" customHeight="1" spans="1:5" x14ac:dyDescent="0.25">
      <c r="A6" s="2" t="s">
        <v>23</v>
      </c>
      <c r="B6" s="2" t="s">
        <v>50</v>
      </c>
      <c r="C6" s="2" t="s">
        <v>51</v>
      </c>
      <c r="D6" s="3">
        <v>1</v>
      </c>
      <c r="E6" s="2" t="s">
        <v>34</v>
      </c>
    </row>
    <row r="7" ht="24" customHeight="1" spans="1:5" x14ac:dyDescent="0.25">
      <c r="A7" s="2" t="s">
        <v>23</v>
      </c>
      <c r="B7" s="2" t="s">
        <v>52</v>
      </c>
      <c r="C7" s="2" t="s">
        <v>53</v>
      </c>
      <c r="D7" s="3">
        <v>2</v>
      </c>
      <c r="E7" s="2" t="s">
        <v>54</v>
      </c>
    </row>
    <row r="8" ht="24" customHeight="1" spans="1:5" x14ac:dyDescent="0.25">
      <c r="A8" s="2" t="s">
        <v>23</v>
      </c>
      <c r="B8" s="2" t="s">
        <v>55</v>
      </c>
      <c r="C8" s="2" t="s">
        <v>56</v>
      </c>
      <c r="D8" s="3">
        <v>3</v>
      </c>
      <c r="E8" s="2" t="s">
        <v>34</v>
      </c>
    </row>
    <row r="9" ht="22" customHeight="1" spans="1:5" x14ac:dyDescent="0.25">
      <c r="A9" s="4" t="s">
        <v>34</v>
      </c>
      <c r="B9" s="4" t="s">
        <v>34</v>
      </c>
      <c r="C9" s="4" t="s">
        <v>34</v>
      </c>
      <c r="D9" s="5" t="s">
        <v>34</v>
      </c>
      <c r="E9" s="4" t="s">
        <v>34</v>
      </c>
    </row>
    <row r="10" ht="22" customHeight="1" spans="1:5" x14ac:dyDescent="0.25">
      <c r="A10" s="4" t="s">
        <v>34</v>
      </c>
      <c r="B10" s="4" t="s">
        <v>34</v>
      </c>
      <c r="C10" s="4" t="s">
        <v>34</v>
      </c>
      <c r="D10" s="5" t="s">
        <v>34</v>
      </c>
      <c r="E10" s="4" t="s">
        <v>34</v>
      </c>
    </row>
    <row r="11" ht="22" customHeight="1" spans="1:5" x14ac:dyDescent="0.25">
      <c r="A11" s="4" t="s">
        <v>34</v>
      </c>
      <c r="B11" s="4" t="s">
        <v>34</v>
      </c>
      <c r="C11" s="4" t="s">
        <v>34</v>
      </c>
      <c r="D11" s="5" t="s">
        <v>34</v>
      </c>
      <c r="E11" s="4" t="s">
        <v>34</v>
      </c>
    </row>
    <row r="12" ht="22" customHeight="1" spans="1:5" x14ac:dyDescent="0.25">
      <c r="A12" s="4" t="s">
        <v>34</v>
      </c>
      <c r="B12" s="4" t="s">
        <v>34</v>
      </c>
      <c r="C12" s="4" t="s">
        <v>34</v>
      </c>
      <c r="D12" s="5" t="s">
        <v>34</v>
      </c>
      <c r="E12" s="4" t="s">
        <v>34</v>
      </c>
    </row>
    <row r="13" ht="22" customHeight="1" spans="1:5" x14ac:dyDescent="0.25">
      <c r="A13" s="4" t="s">
        <v>34</v>
      </c>
      <c r="B13" s="4" t="s">
        <v>34</v>
      </c>
      <c r="C13" s="4" t="s">
        <v>34</v>
      </c>
      <c r="D13" s="5" t="s">
        <v>34</v>
      </c>
      <c r="E13" s="4" t="s">
        <v>34</v>
      </c>
    </row>
    <row r="14" ht="22" customHeight="1" spans="1:5" x14ac:dyDescent="0.25">
      <c r="A14" s="4" t="s">
        <v>34</v>
      </c>
      <c r="B14" s="4" t="s">
        <v>34</v>
      </c>
      <c r="C14" s="4" t="s">
        <v>34</v>
      </c>
      <c r="D14" s="5" t="s">
        <v>34</v>
      </c>
      <c r="E14" s="4" t="s">
        <v>34</v>
      </c>
    </row>
    <row r="15" ht="22" customHeight="1" spans="1:5" x14ac:dyDescent="0.25">
      <c r="A15" s="4" t="s">
        <v>34</v>
      </c>
      <c r="B15" s="4" t="s">
        <v>34</v>
      </c>
      <c r="C15" s="4" t="s">
        <v>34</v>
      </c>
      <c r="D15" s="5" t="s">
        <v>34</v>
      </c>
      <c r="E15" s="4" t="s">
        <v>34</v>
      </c>
    </row>
    <row r="16" ht="22" customHeight="1" spans="1:5" x14ac:dyDescent="0.25">
      <c r="A16" s="4" t="s">
        <v>34</v>
      </c>
      <c r="B16" s="4" t="s">
        <v>34</v>
      </c>
      <c r="C16" s="4" t="s">
        <v>34</v>
      </c>
      <c r="D16" s="5" t="s">
        <v>34</v>
      </c>
      <c r="E16" s="4" t="s">
        <v>34</v>
      </c>
    </row>
    <row r="17" ht="22" customHeight="1" spans="1:5" x14ac:dyDescent="0.25">
      <c r="A17" s="4" t="s">
        <v>34</v>
      </c>
      <c r="B17" s="4" t="s">
        <v>34</v>
      </c>
      <c r="C17" s="4" t="s">
        <v>34</v>
      </c>
      <c r="D17" s="5" t="s">
        <v>34</v>
      </c>
      <c r="E17" s="4" t="s">
        <v>34</v>
      </c>
    </row>
    <row r="18" ht="22" customHeight="1" spans="1:5" x14ac:dyDescent="0.25">
      <c r="A18" s="4" t="s">
        <v>34</v>
      </c>
      <c r="B18" s="4" t="s">
        <v>34</v>
      </c>
      <c r="C18" s="4" t="s">
        <v>34</v>
      </c>
      <c r="D18" s="5" t="s">
        <v>34</v>
      </c>
      <c r="E18" s="4" t="s">
        <v>34</v>
      </c>
    </row>
    <row r="19" ht="22" customHeight="1" spans="1:5" x14ac:dyDescent="0.25">
      <c r="A19" s="4" t="s">
        <v>34</v>
      </c>
      <c r="B19" s="4" t="s">
        <v>34</v>
      </c>
      <c r="C19" s="4" t="s">
        <v>34</v>
      </c>
      <c r="D19" s="5" t="s">
        <v>34</v>
      </c>
      <c r="E19" s="4" t="s">
        <v>34</v>
      </c>
    </row>
    <row r="20" ht="22" customHeight="1" spans="1:5" x14ac:dyDescent="0.25">
      <c r="A20" s="4" t="s">
        <v>34</v>
      </c>
      <c r="B20" s="4" t="s">
        <v>34</v>
      </c>
      <c r="C20" s="4" t="s">
        <v>34</v>
      </c>
      <c r="D20" s="5" t="s">
        <v>34</v>
      </c>
      <c r="E20" s="4" t="s">
        <v>34</v>
      </c>
    </row>
    <row r="21" ht="22" customHeight="1" spans="1:5" x14ac:dyDescent="0.25">
      <c r="A21" s="4" t="s">
        <v>34</v>
      </c>
      <c r="B21" s="4" t="s">
        <v>34</v>
      </c>
      <c r="C21" s="4" t="s">
        <v>34</v>
      </c>
      <c r="D21" s="5" t="s">
        <v>34</v>
      </c>
      <c r="E21" s="4" t="s">
        <v>34</v>
      </c>
    </row>
    <row r="22" ht="22" customHeight="1" spans="1:5" x14ac:dyDescent="0.25">
      <c r="A22" s="4" t="s">
        <v>34</v>
      </c>
      <c r="B22" s="4" t="s">
        <v>34</v>
      </c>
      <c r="C22" s="4" t="s">
        <v>34</v>
      </c>
      <c r="D22" s="5" t="s">
        <v>34</v>
      </c>
      <c r="E22" s="4" t="s">
        <v>34</v>
      </c>
    </row>
    <row r="23" ht="22" customHeight="1" spans="1:5" x14ac:dyDescent="0.25">
      <c r="A23" s="4" t="s">
        <v>34</v>
      </c>
      <c r="B23" s="4" t="s">
        <v>34</v>
      </c>
      <c r="C23" s="4" t="s">
        <v>34</v>
      </c>
      <c r="D23" s="5" t="s">
        <v>34</v>
      </c>
      <c r="E23" s="4" t="s">
        <v>34</v>
      </c>
    </row>
    <row r="24" ht="22" customHeight="1" spans="1:5" x14ac:dyDescent="0.25">
      <c r="A24" s="4" t="s">
        <v>34</v>
      </c>
      <c r="B24" s="4" t="s">
        <v>34</v>
      </c>
      <c r="C24" s="4" t="s">
        <v>34</v>
      </c>
      <c r="D24" s="5" t="s">
        <v>34</v>
      </c>
      <c r="E24" s="4" t="s">
        <v>34</v>
      </c>
    </row>
    <row r="25" ht="22" customHeight="1" spans="1:5" x14ac:dyDescent="0.25">
      <c r="A25" s="4" t="s">
        <v>34</v>
      </c>
      <c r="B25" s="4" t="s">
        <v>34</v>
      </c>
      <c r="C25" s="4" t="s">
        <v>34</v>
      </c>
      <c r="D25" s="5" t="s">
        <v>34</v>
      </c>
      <c r="E25" s="4" t="s">
        <v>34</v>
      </c>
    </row>
    <row r="26" ht="22" customHeight="1" spans="1:5" x14ac:dyDescent="0.25">
      <c r="A26" s="4" t="s">
        <v>34</v>
      </c>
      <c r="B26" s="4" t="s">
        <v>34</v>
      </c>
      <c r="C26" s="4" t="s">
        <v>34</v>
      </c>
      <c r="D26" s="5" t="s">
        <v>34</v>
      </c>
      <c r="E26" s="4" t="s">
        <v>34</v>
      </c>
    </row>
    <row r="27" ht="22" customHeight="1" spans="1:5" x14ac:dyDescent="0.25">
      <c r="A27" s="4" t="s">
        <v>34</v>
      </c>
      <c r="B27" s="4" t="s">
        <v>34</v>
      </c>
      <c r="C27" s="4" t="s">
        <v>34</v>
      </c>
      <c r="D27" s="5" t="s">
        <v>34</v>
      </c>
      <c r="E27" s="4" t="s">
        <v>34</v>
      </c>
    </row>
    <row r="28" ht="22" customHeight="1" spans="1:5" x14ac:dyDescent="0.25">
      <c r="A28" s="4" t="s">
        <v>34</v>
      </c>
      <c r="B28" s="4" t="s">
        <v>34</v>
      </c>
      <c r="C28" s="4" t="s">
        <v>34</v>
      </c>
      <c r="D28" s="5" t="s">
        <v>34</v>
      </c>
      <c r="E28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22" customWidth="1"/>
    <col min="3" max="3" width="26" customWidth="1"/>
    <col min="4" max="4" width="24" customWidth="1"/>
    <col min="5" max="5" width="42" customWidth="1"/>
    <col min="6" max="6" width="16" customWidth="1"/>
    <col min="7" max="8" width="24" customWidth="1"/>
  </cols>
  <sheetData>
    <row r="1" ht="28" customHeight="1" spans="1:8" x14ac:dyDescent="0.25">
      <c r="A1" s="1" t="s">
        <v>35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ht="24" customHeight="1" spans="1:8" x14ac:dyDescent="0.25">
      <c r="A2" s="2" t="s">
        <v>12</v>
      </c>
      <c r="B2" s="2" t="s">
        <v>40</v>
      </c>
      <c r="C2" s="2" t="s">
        <v>64</v>
      </c>
      <c r="D2" s="2" t="s">
        <v>65</v>
      </c>
      <c r="E2" s="2" t="s">
        <v>66</v>
      </c>
      <c r="F2" s="3">
        <v>30000</v>
      </c>
      <c r="G2" s="3" t="s">
        <v>67</v>
      </c>
      <c r="H2" s="2" t="s">
        <v>68</v>
      </c>
    </row>
    <row r="3" ht="24" customHeight="1" spans="1:8" x14ac:dyDescent="0.25">
      <c r="A3" s="2" t="s">
        <v>12</v>
      </c>
      <c r="B3" s="2" t="s">
        <v>43</v>
      </c>
      <c r="C3" s="2" t="s">
        <v>69</v>
      </c>
      <c r="D3" s="2" t="s">
        <v>70</v>
      </c>
      <c r="E3" s="2" t="s">
        <v>71</v>
      </c>
      <c r="F3" s="3">
        <v>55000</v>
      </c>
      <c r="G3" s="3" t="s">
        <v>67</v>
      </c>
      <c r="H3" s="2" t="s">
        <v>72</v>
      </c>
    </row>
    <row r="4" ht="24" customHeight="1" spans="1:8" x14ac:dyDescent="0.25">
      <c r="A4" s="2" t="s">
        <v>12</v>
      </c>
      <c r="B4" s="2" t="s">
        <v>46</v>
      </c>
      <c r="C4" s="2" t="s">
        <v>73</v>
      </c>
      <c r="D4" s="2" t="s">
        <v>74</v>
      </c>
      <c r="E4" s="2" t="s">
        <v>75</v>
      </c>
      <c r="F4" s="3">
        <v>20000</v>
      </c>
      <c r="G4" s="3" t="s">
        <v>67</v>
      </c>
      <c r="H4" s="2" t="s">
        <v>76</v>
      </c>
    </row>
    <row r="5" ht="24" customHeight="1" spans="1:8" x14ac:dyDescent="0.25">
      <c r="A5" s="2" t="s">
        <v>12</v>
      </c>
      <c r="B5" s="2" t="s">
        <v>48</v>
      </c>
      <c r="C5" s="2" t="s">
        <v>77</v>
      </c>
      <c r="D5" s="2" t="s">
        <v>78</v>
      </c>
      <c r="E5" s="2" t="s">
        <v>79</v>
      </c>
      <c r="F5" s="3">
        <v>8000</v>
      </c>
      <c r="G5" s="3" t="s">
        <v>80</v>
      </c>
      <c r="H5" s="2" t="s">
        <v>81</v>
      </c>
    </row>
    <row r="6" ht="24" customHeight="1" spans="1:8" x14ac:dyDescent="0.25">
      <c r="A6" s="2" t="s">
        <v>23</v>
      </c>
      <c r="B6" s="2" t="s">
        <v>50</v>
      </c>
      <c r="C6" s="2" t="s">
        <v>82</v>
      </c>
      <c r="D6" s="2" t="s">
        <v>83</v>
      </c>
      <c r="E6" s="2" t="s">
        <v>84</v>
      </c>
      <c r="F6" s="3">
        <v>48000</v>
      </c>
      <c r="G6" s="3" t="s">
        <v>67</v>
      </c>
      <c r="H6" s="2" t="s">
        <v>85</v>
      </c>
    </row>
    <row r="7" ht="24" customHeight="1" spans="1:8" x14ac:dyDescent="0.25">
      <c r="A7" s="2" t="s">
        <v>23</v>
      </c>
      <c r="B7" s="2" t="s">
        <v>52</v>
      </c>
      <c r="C7" s="2" t="s">
        <v>86</v>
      </c>
      <c r="D7" s="2" t="s">
        <v>87</v>
      </c>
      <c r="E7" s="2" t="s">
        <v>88</v>
      </c>
      <c r="F7" s="3">
        <v>65000</v>
      </c>
      <c r="G7" s="3" t="s">
        <v>67</v>
      </c>
      <c r="H7" s="2" t="s">
        <v>89</v>
      </c>
    </row>
    <row r="8" ht="24" customHeight="1" spans="1:8" x14ac:dyDescent="0.25">
      <c r="A8" s="2" t="s">
        <v>23</v>
      </c>
      <c r="B8" s="2" t="s">
        <v>55</v>
      </c>
      <c r="C8" s="2" t="s">
        <v>90</v>
      </c>
      <c r="D8" s="2" t="s">
        <v>91</v>
      </c>
      <c r="E8" s="2" t="s">
        <v>92</v>
      </c>
      <c r="F8" s="3">
        <v>28000</v>
      </c>
      <c r="G8" s="3" t="s">
        <v>80</v>
      </c>
      <c r="H8" s="2" t="s">
        <v>93</v>
      </c>
    </row>
    <row r="9" ht="22" customHeight="1" spans="1:8" x14ac:dyDescent="0.25">
      <c r="A9" s="4" t="s">
        <v>34</v>
      </c>
      <c r="B9" s="4" t="s">
        <v>34</v>
      </c>
      <c r="C9" s="4" t="s">
        <v>34</v>
      </c>
      <c r="D9" s="4" t="s">
        <v>34</v>
      </c>
      <c r="E9" s="4" t="s">
        <v>34</v>
      </c>
      <c r="F9" s="5" t="s">
        <v>34</v>
      </c>
      <c r="G9" s="5" t="s">
        <v>80</v>
      </c>
      <c r="H9" s="4" t="s">
        <v>34</v>
      </c>
    </row>
    <row r="10" ht="22" customHeight="1" spans="1:8" x14ac:dyDescent="0.25">
      <c r="A10" s="4" t="s">
        <v>34</v>
      </c>
      <c r="B10" s="4" t="s">
        <v>34</v>
      </c>
      <c r="C10" s="4" t="s">
        <v>34</v>
      </c>
      <c r="D10" s="4" t="s">
        <v>34</v>
      </c>
      <c r="E10" s="4" t="s">
        <v>34</v>
      </c>
      <c r="F10" s="5" t="s">
        <v>34</v>
      </c>
      <c r="G10" s="5" t="s">
        <v>80</v>
      </c>
      <c r="H10" s="4" t="s">
        <v>34</v>
      </c>
    </row>
    <row r="11" ht="22" customHeight="1" spans="1:8" x14ac:dyDescent="0.25">
      <c r="A11" s="4" t="s">
        <v>34</v>
      </c>
      <c r="B11" s="4" t="s">
        <v>34</v>
      </c>
      <c r="C11" s="4" t="s">
        <v>34</v>
      </c>
      <c r="D11" s="4" t="s">
        <v>34</v>
      </c>
      <c r="E11" s="4" t="s">
        <v>34</v>
      </c>
      <c r="F11" s="5" t="s">
        <v>34</v>
      </c>
      <c r="G11" s="5" t="s">
        <v>80</v>
      </c>
      <c r="H11" s="4" t="s">
        <v>34</v>
      </c>
    </row>
    <row r="12" ht="22" customHeight="1" spans="1:8" x14ac:dyDescent="0.25">
      <c r="A12" s="4" t="s">
        <v>34</v>
      </c>
      <c r="B12" s="4" t="s">
        <v>34</v>
      </c>
      <c r="C12" s="4" t="s">
        <v>34</v>
      </c>
      <c r="D12" s="4" t="s">
        <v>34</v>
      </c>
      <c r="E12" s="4" t="s">
        <v>34</v>
      </c>
      <c r="F12" s="5" t="s">
        <v>34</v>
      </c>
      <c r="G12" s="5" t="s">
        <v>80</v>
      </c>
      <c r="H12" s="4" t="s">
        <v>34</v>
      </c>
    </row>
    <row r="13" ht="22" customHeight="1" spans="1:8" x14ac:dyDescent="0.25">
      <c r="A13" s="4" t="s">
        <v>34</v>
      </c>
      <c r="B13" s="4" t="s">
        <v>34</v>
      </c>
      <c r="C13" s="4" t="s">
        <v>34</v>
      </c>
      <c r="D13" s="4" t="s">
        <v>34</v>
      </c>
      <c r="E13" s="4" t="s">
        <v>34</v>
      </c>
      <c r="F13" s="5" t="s">
        <v>34</v>
      </c>
      <c r="G13" s="5" t="s">
        <v>80</v>
      </c>
      <c r="H13" s="4" t="s">
        <v>34</v>
      </c>
    </row>
    <row r="14" ht="22" customHeight="1" spans="1:8" x14ac:dyDescent="0.25">
      <c r="A14" s="4" t="s">
        <v>34</v>
      </c>
      <c r="B14" s="4" t="s">
        <v>34</v>
      </c>
      <c r="C14" s="4" t="s">
        <v>34</v>
      </c>
      <c r="D14" s="4" t="s">
        <v>34</v>
      </c>
      <c r="E14" s="4" t="s">
        <v>34</v>
      </c>
      <c r="F14" s="5" t="s">
        <v>34</v>
      </c>
      <c r="G14" s="5" t="s">
        <v>80</v>
      </c>
      <c r="H14" s="4" t="s">
        <v>34</v>
      </c>
    </row>
    <row r="15" ht="22" customHeight="1" spans="1:8" x14ac:dyDescent="0.25">
      <c r="A15" s="4" t="s">
        <v>34</v>
      </c>
      <c r="B15" s="4" t="s">
        <v>34</v>
      </c>
      <c r="C15" s="4" t="s">
        <v>34</v>
      </c>
      <c r="D15" s="4" t="s">
        <v>34</v>
      </c>
      <c r="E15" s="4" t="s">
        <v>34</v>
      </c>
      <c r="F15" s="5" t="s">
        <v>34</v>
      </c>
      <c r="G15" s="5" t="s">
        <v>80</v>
      </c>
      <c r="H15" s="4" t="s">
        <v>34</v>
      </c>
    </row>
    <row r="16" ht="22" customHeight="1" spans="1:8" x14ac:dyDescent="0.25">
      <c r="A16" s="4" t="s">
        <v>34</v>
      </c>
      <c r="B16" s="4" t="s">
        <v>34</v>
      </c>
      <c r="C16" s="4" t="s">
        <v>34</v>
      </c>
      <c r="D16" s="4" t="s">
        <v>34</v>
      </c>
      <c r="E16" s="4" t="s">
        <v>34</v>
      </c>
      <c r="F16" s="5" t="s">
        <v>34</v>
      </c>
      <c r="G16" s="5" t="s">
        <v>80</v>
      </c>
      <c r="H16" s="4" t="s">
        <v>34</v>
      </c>
    </row>
    <row r="17" ht="22" customHeight="1" spans="1:8" x14ac:dyDescent="0.25">
      <c r="A17" s="4" t="s">
        <v>34</v>
      </c>
      <c r="B17" s="4" t="s">
        <v>34</v>
      </c>
      <c r="C17" s="4" t="s">
        <v>34</v>
      </c>
      <c r="D17" s="4" t="s">
        <v>34</v>
      </c>
      <c r="E17" s="4" t="s">
        <v>34</v>
      </c>
      <c r="F17" s="5" t="s">
        <v>34</v>
      </c>
      <c r="G17" s="5" t="s">
        <v>80</v>
      </c>
      <c r="H17" s="4" t="s">
        <v>34</v>
      </c>
    </row>
    <row r="18" ht="22" customHeight="1" spans="1:8" x14ac:dyDescent="0.25">
      <c r="A18" s="4" t="s">
        <v>34</v>
      </c>
      <c r="B18" s="4" t="s">
        <v>34</v>
      </c>
      <c r="C18" s="4" t="s">
        <v>34</v>
      </c>
      <c r="D18" s="4" t="s">
        <v>34</v>
      </c>
      <c r="E18" s="4" t="s">
        <v>34</v>
      </c>
      <c r="F18" s="5" t="s">
        <v>34</v>
      </c>
      <c r="G18" s="5" t="s">
        <v>80</v>
      </c>
      <c r="H18" s="4" t="s">
        <v>34</v>
      </c>
    </row>
    <row r="19" ht="22" customHeight="1" spans="1:8" x14ac:dyDescent="0.25">
      <c r="A19" s="4" t="s">
        <v>34</v>
      </c>
      <c r="B19" s="4" t="s">
        <v>34</v>
      </c>
      <c r="C19" s="4" t="s">
        <v>34</v>
      </c>
      <c r="D19" s="4" t="s">
        <v>34</v>
      </c>
      <c r="E19" s="4" t="s">
        <v>34</v>
      </c>
      <c r="F19" s="5" t="s">
        <v>34</v>
      </c>
      <c r="G19" s="5" t="s">
        <v>80</v>
      </c>
      <c r="H19" s="4" t="s">
        <v>34</v>
      </c>
    </row>
    <row r="20" ht="22" customHeight="1" spans="1:8" x14ac:dyDescent="0.25">
      <c r="A20" s="4" t="s">
        <v>34</v>
      </c>
      <c r="B20" s="4" t="s">
        <v>34</v>
      </c>
      <c r="C20" s="4" t="s">
        <v>34</v>
      </c>
      <c r="D20" s="4" t="s">
        <v>34</v>
      </c>
      <c r="E20" s="4" t="s">
        <v>34</v>
      </c>
      <c r="F20" s="5" t="s">
        <v>34</v>
      </c>
      <c r="G20" s="5" t="s">
        <v>80</v>
      </c>
      <c r="H20" s="4" t="s">
        <v>34</v>
      </c>
    </row>
    <row r="21" ht="22" customHeight="1" spans="1:8" x14ac:dyDescent="0.25">
      <c r="A21" s="4" t="s">
        <v>34</v>
      </c>
      <c r="B21" s="4" t="s">
        <v>34</v>
      </c>
      <c r="C21" s="4" t="s">
        <v>34</v>
      </c>
      <c r="D21" s="4" t="s">
        <v>34</v>
      </c>
      <c r="E21" s="4" t="s">
        <v>34</v>
      </c>
      <c r="F21" s="5" t="s">
        <v>34</v>
      </c>
      <c r="G21" s="5" t="s">
        <v>80</v>
      </c>
      <c r="H21" s="4" t="s">
        <v>34</v>
      </c>
    </row>
    <row r="22" ht="22" customHeight="1" spans="1:8" x14ac:dyDescent="0.25">
      <c r="A22" s="4" t="s">
        <v>34</v>
      </c>
      <c r="B22" s="4" t="s">
        <v>34</v>
      </c>
      <c r="C22" s="4" t="s">
        <v>34</v>
      </c>
      <c r="D22" s="4" t="s">
        <v>34</v>
      </c>
      <c r="E22" s="4" t="s">
        <v>34</v>
      </c>
      <c r="F22" s="5" t="s">
        <v>34</v>
      </c>
      <c r="G22" s="5" t="s">
        <v>80</v>
      </c>
      <c r="H22" s="4" t="s">
        <v>34</v>
      </c>
    </row>
    <row r="23" ht="22" customHeight="1" spans="1:8" x14ac:dyDescent="0.25">
      <c r="A23" s="4" t="s">
        <v>34</v>
      </c>
      <c r="B23" s="4" t="s">
        <v>34</v>
      </c>
      <c r="C23" s="4" t="s">
        <v>34</v>
      </c>
      <c r="D23" s="4" t="s">
        <v>34</v>
      </c>
      <c r="E23" s="4" t="s">
        <v>34</v>
      </c>
      <c r="F23" s="5" t="s">
        <v>34</v>
      </c>
      <c r="G23" s="5" t="s">
        <v>80</v>
      </c>
      <c r="H23" s="4" t="s">
        <v>34</v>
      </c>
    </row>
    <row r="24" ht="22" customHeight="1" spans="1:8" x14ac:dyDescent="0.25">
      <c r="A24" s="4" t="s">
        <v>34</v>
      </c>
      <c r="B24" s="4" t="s">
        <v>34</v>
      </c>
      <c r="C24" s="4" t="s">
        <v>34</v>
      </c>
      <c r="D24" s="4" t="s">
        <v>34</v>
      </c>
      <c r="E24" s="4" t="s">
        <v>34</v>
      </c>
      <c r="F24" s="5" t="s">
        <v>34</v>
      </c>
      <c r="G24" s="5" t="s">
        <v>80</v>
      </c>
      <c r="H24" s="4" t="s">
        <v>34</v>
      </c>
    </row>
    <row r="25" ht="22" customHeight="1" spans="1:8" x14ac:dyDescent="0.25">
      <c r="A25" s="4" t="s">
        <v>34</v>
      </c>
      <c r="B25" s="4" t="s">
        <v>34</v>
      </c>
      <c r="C25" s="4" t="s">
        <v>34</v>
      </c>
      <c r="D25" s="4" t="s">
        <v>34</v>
      </c>
      <c r="E25" s="4" t="s">
        <v>34</v>
      </c>
      <c r="F25" s="5" t="s">
        <v>34</v>
      </c>
      <c r="G25" s="5" t="s">
        <v>80</v>
      </c>
      <c r="H25" s="4" t="s">
        <v>34</v>
      </c>
    </row>
    <row r="26" ht="22" customHeight="1" spans="1:8" x14ac:dyDescent="0.25">
      <c r="A26" s="4" t="s">
        <v>34</v>
      </c>
      <c r="B26" s="4" t="s">
        <v>34</v>
      </c>
      <c r="C26" s="4" t="s">
        <v>34</v>
      </c>
      <c r="D26" s="4" t="s">
        <v>34</v>
      </c>
      <c r="E26" s="4" t="s">
        <v>34</v>
      </c>
      <c r="F26" s="5" t="s">
        <v>34</v>
      </c>
      <c r="G26" s="5" t="s">
        <v>80</v>
      </c>
      <c r="H26" s="4" t="s">
        <v>34</v>
      </c>
    </row>
    <row r="27" ht="22" customHeight="1" spans="1:8" x14ac:dyDescent="0.25">
      <c r="A27" s="4" t="s">
        <v>34</v>
      </c>
      <c r="B27" s="4" t="s">
        <v>34</v>
      </c>
      <c r="C27" s="4" t="s">
        <v>34</v>
      </c>
      <c r="D27" s="4" t="s">
        <v>34</v>
      </c>
      <c r="E27" s="4" t="s">
        <v>34</v>
      </c>
      <c r="F27" s="5" t="s">
        <v>34</v>
      </c>
      <c r="G27" s="5" t="s">
        <v>80</v>
      </c>
      <c r="H27" s="4" t="s">
        <v>34</v>
      </c>
    </row>
    <row r="28" ht="22" customHeight="1" spans="1:8" x14ac:dyDescent="0.25">
      <c r="A28" s="4" t="s">
        <v>34</v>
      </c>
      <c r="B28" s="4" t="s">
        <v>34</v>
      </c>
      <c r="C28" s="4" t="s">
        <v>34</v>
      </c>
      <c r="D28" s="4" t="s">
        <v>34</v>
      </c>
      <c r="E28" s="4" t="s">
        <v>34</v>
      </c>
      <c r="F28" s="5" t="s">
        <v>34</v>
      </c>
      <c r="G28" s="5" t="s">
        <v>80</v>
      </c>
      <c r="H28" s="4" t="s">
        <v>34</v>
      </c>
    </row>
    <row r="29" ht="22" customHeight="1" spans="1:8" x14ac:dyDescent="0.25">
      <c r="A29" s="4" t="s">
        <v>34</v>
      </c>
      <c r="B29" s="4" t="s">
        <v>34</v>
      </c>
      <c r="C29" s="4" t="s">
        <v>34</v>
      </c>
      <c r="D29" s="4" t="s">
        <v>34</v>
      </c>
      <c r="E29" s="4" t="s">
        <v>34</v>
      </c>
      <c r="F29" s="5" t="s">
        <v>34</v>
      </c>
      <c r="G29" s="5" t="s">
        <v>80</v>
      </c>
      <c r="H29" s="4" t="s">
        <v>34</v>
      </c>
    </row>
    <row r="30" ht="22" customHeight="1" spans="1:8" x14ac:dyDescent="0.25">
      <c r="A30" s="4" t="s">
        <v>34</v>
      </c>
      <c r="B30" s="4" t="s">
        <v>34</v>
      </c>
      <c r="C30" s="4" t="s">
        <v>34</v>
      </c>
      <c r="D30" s="4" t="s">
        <v>34</v>
      </c>
      <c r="E30" s="4" t="s">
        <v>34</v>
      </c>
      <c r="F30" s="5" t="s">
        <v>34</v>
      </c>
      <c r="G30" s="5" t="s">
        <v>80</v>
      </c>
      <c r="H30" s="4" t="s">
        <v>34</v>
      </c>
    </row>
    <row r="31" ht="22" customHeight="1" spans="1:8" x14ac:dyDescent="0.25">
      <c r="A31" s="4" t="s">
        <v>34</v>
      </c>
      <c r="B31" s="4" t="s">
        <v>34</v>
      </c>
      <c r="C31" s="4" t="s">
        <v>34</v>
      </c>
      <c r="D31" s="4" t="s">
        <v>34</v>
      </c>
      <c r="E31" s="4" t="s">
        <v>34</v>
      </c>
      <c r="F31" s="5" t="s">
        <v>34</v>
      </c>
      <c r="G31" s="5" t="s">
        <v>80</v>
      </c>
      <c r="H31" s="4" t="s">
        <v>34</v>
      </c>
    </row>
    <row r="32" ht="22" customHeight="1" spans="1:8" x14ac:dyDescent="0.25">
      <c r="A32" s="4" t="s">
        <v>34</v>
      </c>
      <c r="B32" s="4" t="s">
        <v>34</v>
      </c>
      <c r="C32" s="4" t="s">
        <v>34</v>
      </c>
      <c r="D32" s="4" t="s">
        <v>34</v>
      </c>
      <c r="E32" s="4" t="s">
        <v>34</v>
      </c>
      <c r="F32" s="5" t="s">
        <v>34</v>
      </c>
      <c r="G32" s="5" t="s">
        <v>80</v>
      </c>
      <c r="H32" s="4" t="s">
        <v>34</v>
      </c>
    </row>
    <row r="33" ht="22" customHeight="1" spans="1:8" x14ac:dyDescent="0.25">
      <c r="A33" s="4" t="s">
        <v>34</v>
      </c>
      <c r="B33" s="4" t="s">
        <v>34</v>
      </c>
      <c r="C33" s="4" t="s">
        <v>34</v>
      </c>
      <c r="D33" s="4" t="s">
        <v>34</v>
      </c>
      <c r="E33" s="4" t="s">
        <v>34</v>
      </c>
      <c r="F33" s="5" t="s">
        <v>34</v>
      </c>
      <c r="G33" s="5" t="s">
        <v>80</v>
      </c>
      <c r="H33" s="4" t="s">
        <v>34</v>
      </c>
    </row>
    <row r="34" ht="22" customHeight="1" spans="1:8" x14ac:dyDescent="0.25">
      <c r="A34" s="4" t="s">
        <v>34</v>
      </c>
      <c r="B34" s="4" t="s">
        <v>34</v>
      </c>
      <c r="C34" s="4" t="s">
        <v>34</v>
      </c>
      <c r="D34" s="4" t="s">
        <v>34</v>
      </c>
      <c r="E34" s="4" t="s">
        <v>34</v>
      </c>
      <c r="F34" s="5" t="s">
        <v>34</v>
      </c>
      <c r="G34" s="5" t="s">
        <v>80</v>
      </c>
      <c r="H34" s="4" t="s">
        <v>34</v>
      </c>
    </row>
    <row r="35" ht="22" customHeight="1" spans="1:8" x14ac:dyDescent="0.25">
      <c r="A35" s="4" t="s">
        <v>34</v>
      </c>
      <c r="B35" s="4" t="s">
        <v>34</v>
      </c>
      <c r="C35" s="4" t="s">
        <v>34</v>
      </c>
      <c r="D35" s="4" t="s">
        <v>34</v>
      </c>
      <c r="E35" s="4" t="s">
        <v>34</v>
      </c>
      <c r="F35" s="5" t="s">
        <v>34</v>
      </c>
      <c r="G35" s="5" t="s">
        <v>80</v>
      </c>
      <c r="H35" s="4" t="s">
        <v>34</v>
      </c>
    </row>
    <row r="36" ht="22" customHeight="1" spans="1:8" x14ac:dyDescent="0.25">
      <c r="A36" s="4" t="s">
        <v>34</v>
      </c>
      <c r="B36" s="4" t="s">
        <v>34</v>
      </c>
      <c r="C36" s="4" t="s">
        <v>34</v>
      </c>
      <c r="D36" s="4" t="s">
        <v>34</v>
      </c>
      <c r="E36" s="4" t="s">
        <v>34</v>
      </c>
      <c r="F36" s="5" t="s">
        <v>34</v>
      </c>
      <c r="G36" s="5" t="s">
        <v>80</v>
      </c>
      <c r="H36" s="4" t="s">
        <v>34</v>
      </c>
    </row>
    <row r="37" ht="22" customHeight="1" spans="1:8" x14ac:dyDescent="0.25">
      <c r="A37" s="4" t="s">
        <v>34</v>
      </c>
      <c r="B37" s="4" t="s">
        <v>34</v>
      </c>
      <c r="C37" s="4" t="s">
        <v>34</v>
      </c>
      <c r="D37" s="4" t="s">
        <v>34</v>
      </c>
      <c r="E37" s="4" t="s">
        <v>34</v>
      </c>
      <c r="F37" s="5" t="s">
        <v>34</v>
      </c>
      <c r="G37" s="5" t="s">
        <v>80</v>
      </c>
      <c r="H37" s="4" t="s">
        <v>34</v>
      </c>
    </row>
    <row r="38" ht="22" customHeight="1" spans="1:8" x14ac:dyDescent="0.25">
      <c r="A38" s="4" t="s">
        <v>34</v>
      </c>
      <c r="B38" s="4" t="s">
        <v>34</v>
      </c>
      <c r="C38" s="4" t="s">
        <v>34</v>
      </c>
      <c r="D38" s="4" t="s">
        <v>34</v>
      </c>
      <c r="E38" s="4" t="s">
        <v>34</v>
      </c>
      <c r="F38" s="5" t="s">
        <v>34</v>
      </c>
      <c r="G38" s="5" t="s">
        <v>80</v>
      </c>
      <c r="H38" s="4" t="s">
        <v>34</v>
      </c>
    </row>
    <row r="39" ht="22" customHeight="1" spans="1:8" x14ac:dyDescent="0.25">
      <c r="A39" s="4" t="s">
        <v>34</v>
      </c>
      <c r="B39" s="4" t="s">
        <v>34</v>
      </c>
      <c r="C39" s="4" t="s">
        <v>34</v>
      </c>
      <c r="D39" s="4" t="s">
        <v>34</v>
      </c>
      <c r="E39" s="4" t="s">
        <v>34</v>
      </c>
      <c r="F39" s="5" t="s">
        <v>34</v>
      </c>
      <c r="G39" s="5" t="s">
        <v>80</v>
      </c>
      <c r="H39" s="4" t="s">
        <v>34</v>
      </c>
    </row>
    <row r="40" ht="22" customHeight="1" spans="1:8" x14ac:dyDescent="0.25">
      <c r="A40" s="4" t="s">
        <v>34</v>
      </c>
      <c r="B40" s="4" t="s">
        <v>34</v>
      </c>
      <c r="C40" s="4" t="s">
        <v>34</v>
      </c>
      <c r="D40" s="4" t="s">
        <v>34</v>
      </c>
      <c r="E40" s="4" t="s">
        <v>34</v>
      </c>
      <c r="F40" s="5" t="s">
        <v>34</v>
      </c>
      <c r="G40" s="5" t="s">
        <v>80</v>
      </c>
      <c r="H40" s="4" t="s">
        <v>34</v>
      </c>
    </row>
    <row r="41" ht="22" customHeight="1" spans="1:8" x14ac:dyDescent="0.25">
      <c r="A41" s="4" t="s">
        <v>34</v>
      </c>
      <c r="B41" s="4" t="s">
        <v>34</v>
      </c>
      <c r="C41" s="4" t="s">
        <v>34</v>
      </c>
      <c r="D41" s="4" t="s">
        <v>34</v>
      </c>
      <c r="E41" s="4" t="s">
        <v>34</v>
      </c>
      <c r="F41" s="5" t="s">
        <v>34</v>
      </c>
      <c r="G41" s="5" t="s">
        <v>80</v>
      </c>
      <c r="H41" s="4" t="s">
        <v>34</v>
      </c>
    </row>
    <row r="42" ht="22" customHeight="1" spans="1:8" x14ac:dyDescent="0.25">
      <c r="A42" s="4" t="s">
        <v>34</v>
      </c>
      <c r="B42" s="4" t="s">
        <v>34</v>
      </c>
      <c r="C42" s="4" t="s">
        <v>34</v>
      </c>
      <c r="D42" s="4" t="s">
        <v>34</v>
      </c>
      <c r="E42" s="4" t="s">
        <v>34</v>
      </c>
      <c r="F42" s="5" t="s">
        <v>34</v>
      </c>
      <c r="G42" s="5" t="s">
        <v>80</v>
      </c>
      <c r="H42" s="4" t="s">
        <v>34</v>
      </c>
    </row>
    <row r="43" ht="22" customHeight="1" spans="1:8" x14ac:dyDescent="0.25">
      <c r="A43" s="4" t="s">
        <v>34</v>
      </c>
      <c r="B43" s="4" t="s">
        <v>34</v>
      </c>
      <c r="C43" s="4" t="s">
        <v>34</v>
      </c>
      <c r="D43" s="4" t="s">
        <v>34</v>
      </c>
      <c r="E43" s="4" t="s">
        <v>34</v>
      </c>
      <c r="F43" s="5" t="s">
        <v>34</v>
      </c>
      <c r="G43" s="5" t="s">
        <v>80</v>
      </c>
      <c r="H43" s="4" t="s">
        <v>34</v>
      </c>
    </row>
  </sheetData>
  <dataValidations count="2">
    <dataValidation type="list" allowBlank="1" sqref="G10:G43">
      <formula1>"نعم,لا"</formula1>
    </dataValidation>
    <dataValidation type="list" allowBlank="1" sqref="G9:G43">
      <formula1>"نعم,لا"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28" customWidth="1"/>
    <col min="3" max="6" width="24" customWidth="1"/>
    <col min="7" max="7" width="18" customWidth="1"/>
    <col min="8" max="8" width="26" customWidth="1"/>
  </cols>
  <sheetData>
    <row r="1" ht="28" customHeight="1" spans="1:8" x14ac:dyDescent="0.25">
      <c r="A1" s="1" t="s">
        <v>35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39</v>
      </c>
    </row>
    <row r="2" ht="24" customHeight="1" spans="1:8" x14ac:dyDescent="0.25">
      <c r="A2" s="2" t="s">
        <v>12</v>
      </c>
      <c r="B2" s="2" t="s">
        <v>64</v>
      </c>
      <c r="C2" s="2" t="s">
        <v>100</v>
      </c>
      <c r="D2" s="3" t="s">
        <v>101</v>
      </c>
      <c r="E2" s="2" t="s">
        <v>102</v>
      </c>
      <c r="F2" s="2" t="s">
        <v>103</v>
      </c>
      <c r="G2" s="3">
        <v>0</v>
      </c>
      <c r="H2" s="2" t="s">
        <v>104</v>
      </c>
    </row>
    <row r="3" ht="24" customHeight="1" spans="1:8" x14ac:dyDescent="0.25">
      <c r="A3" s="2" t="s">
        <v>12</v>
      </c>
      <c r="B3" s="2" t="s">
        <v>64</v>
      </c>
      <c r="C3" s="2" t="s">
        <v>100</v>
      </c>
      <c r="D3" s="3" t="s">
        <v>101</v>
      </c>
      <c r="E3" s="2" t="s">
        <v>105</v>
      </c>
      <c r="F3" s="2" t="s">
        <v>106</v>
      </c>
      <c r="G3" s="3">
        <v>12000</v>
      </c>
      <c r="H3" s="2" t="s">
        <v>107</v>
      </c>
    </row>
    <row r="4" ht="24" customHeight="1" spans="1:8" x14ac:dyDescent="0.25">
      <c r="A4" s="2" t="s">
        <v>12</v>
      </c>
      <c r="B4" s="2" t="s">
        <v>64</v>
      </c>
      <c r="C4" s="2" t="s">
        <v>108</v>
      </c>
      <c r="D4" s="3" t="s">
        <v>109</v>
      </c>
      <c r="E4" s="2" t="s">
        <v>110</v>
      </c>
      <c r="F4" s="2" t="s">
        <v>111</v>
      </c>
      <c r="G4" s="3">
        <v>8000</v>
      </c>
      <c r="H4" s="2" t="s">
        <v>34</v>
      </c>
    </row>
    <row r="5" ht="24" customHeight="1" spans="1:8" x14ac:dyDescent="0.25">
      <c r="A5" s="2" t="s">
        <v>12</v>
      </c>
      <c r="B5" s="2" t="s">
        <v>64</v>
      </c>
      <c r="C5" s="2" t="s">
        <v>108</v>
      </c>
      <c r="D5" s="3" t="s">
        <v>109</v>
      </c>
      <c r="E5" s="2" t="s">
        <v>112</v>
      </c>
      <c r="F5" s="2" t="s">
        <v>113</v>
      </c>
      <c r="G5" s="3">
        <v>3000</v>
      </c>
      <c r="H5" s="2" t="s">
        <v>34</v>
      </c>
    </row>
    <row r="6" ht="24" customHeight="1" spans="1:8" x14ac:dyDescent="0.25">
      <c r="A6" s="2" t="s">
        <v>12</v>
      </c>
      <c r="B6" s="2" t="s">
        <v>64</v>
      </c>
      <c r="C6" s="2" t="s">
        <v>108</v>
      </c>
      <c r="D6" s="3" t="s">
        <v>109</v>
      </c>
      <c r="E6" s="2" t="s">
        <v>114</v>
      </c>
      <c r="F6" s="2" t="s">
        <v>115</v>
      </c>
      <c r="G6" s="3">
        <v>3000</v>
      </c>
      <c r="H6" s="2" t="s">
        <v>34</v>
      </c>
    </row>
    <row r="7" ht="24" customHeight="1" spans="1:8" x14ac:dyDescent="0.25">
      <c r="A7" s="2" t="s">
        <v>12</v>
      </c>
      <c r="B7" s="2" t="s">
        <v>64</v>
      </c>
      <c r="C7" s="2" t="s">
        <v>116</v>
      </c>
      <c r="D7" s="3" t="s">
        <v>109</v>
      </c>
      <c r="E7" s="2" t="s">
        <v>117</v>
      </c>
      <c r="F7" s="2" t="s">
        <v>118</v>
      </c>
      <c r="G7" s="3">
        <v>0</v>
      </c>
      <c r="H7" s="2" t="s">
        <v>119</v>
      </c>
    </row>
    <row r="8" ht="24" customHeight="1" spans="1:8" x14ac:dyDescent="0.25">
      <c r="A8" s="2" t="s">
        <v>12</v>
      </c>
      <c r="B8" s="2" t="s">
        <v>73</v>
      </c>
      <c r="C8" s="2" t="s">
        <v>108</v>
      </c>
      <c r="D8" s="3" t="s">
        <v>109</v>
      </c>
      <c r="E8" s="2" t="s">
        <v>120</v>
      </c>
      <c r="F8" s="2" t="s">
        <v>121</v>
      </c>
      <c r="G8" s="3">
        <v>7000</v>
      </c>
      <c r="H8" s="2" t="s">
        <v>34</v>
      </c>
    </row>
    <row r="9" ht="24" customHeight="1" spans="1:8" x14ac:dyDescent="0.25">
      <c r="A9" s="2" t="s">
        <v>23</v>
      </c>
      <c r="B9" s="2" t="s">
        <v>82</v>
      </c>
      <c r="C9" s="2" t="s">
        <v>122</v>
      </c>
      <c r="D9" s="3" t="s">
        <v>101</v>
      </c>
      <c r="E9" s="2" t="s">
        <v>123</v>
      </c>
      <c r="F9" s="2" t="s">
        <v>124</v>
      </c>
      <c r="G9" s="3">
        <v>0</v>
      </c>
      <c r="H9" s="2" t="s">
        <v>125</v>
      </c>
    </row>
    <row r="10" ht="24" customHeight="1" spans="1:8" x14ac:dyDescent="0.25">
      <c r="A10" s="2" t="s">
        <v>23</v>
      </c>
      <c r="B10" s="2" t="s">
        <v>82</v>
      </c>
      <c r="C10" s="2" t="s">
        <v>122</v>
      </c>
      <c r="D10" s="3" t="s">
        <v>101</v>
      </c>
      <c r="E10" s="2" t="s">
        <v>126</v>
      </c>
      <c r="F10" s="2" t="s">
        <v>127</v>
      </c>
      <c r="G10" s="3">
        <v>18000</v>
      </c>
      <c r="H10" s="2" t="s">
        <v>128</v>
      </c>
    </row>
    <row r="11" ht="24" customHeight="1" spans="1:8" x14ac:dyDescent="0.25">
      <c r="A11" s="2" t="s">
        <v>23</v>
      </c>
      <c r="B11" s="2" t="s">
        <v>82</v>
      </c>
      <c r="C11" s="2" t="s">
        <v>129</v>
      </c>
      <c r="D11" s="3" t="s">
        <v>109</v>
      </c>
      <c r="E11" s="2" t="s">
        <v>130</v>
      </c>
      <c r="F11" s="2" t="s">
        <v>131</v>
      </c>
      <c r="G11" s="3">
        <v>6000</v>
      </c>
      <c r="H11" s="2" t="s">
        <v>34</v>
      </c>
    </row>
    <row r="12" ht="24" customHeight="1" spans="1:8" x14ac:dyDescent="0.25">
      <c r="A12" s="2" t="s">
        <v>23</v>
      </c>
      <c r="B12" s="2" t="s">
        <v>86</v>
      </c>
      <c r="C12" s="2" t="s">
        <v>132</v>
      </c>
      <c r="D12" s="3" t="s">
        <v>101</v>
      </c>
      <c r="E12" s="2" t="s">
        <v>133</v>
      </c>
      <c r="F12" s="2" t="s">
        <v>103</v>
      </c>
      <c r="G12" s="3">
        <v>0</v>
      </c>
      <c r="H12" s="2" t="s">
        <v>34</v>
      </c>
    </row>
    <row r="13" ht="24" customHeight="1" spans="1:8" x14ac:dyDescent="0.25">
      <c r="A13" s="2" t="s">
        <v>23</v>
      </c>
      <c r="B13" s="2" t="s">
        <v>86</v>
      </c>
      <c r="C13" s="2" t="s">
        <v>132</v>
      </c>
      <c r="D13" s="3" t="s">
        <v>101</v>
      </c>
      <c r="E13" s="2" t="s">
        <v>134</v>
      </c>
      <c r="F13" s="2" t="s">
        <v>135</v>
      </c>
      <c r="G13" s="3">
        <v>0</v>
      </c>
      <c r="H13" s="2" t="s">
        <v>136</v>
      </c>
    </row>
    <row r="14" ht="22" customHeight="1" spans="1:8" x14ac:dyDescent="0.25">
      <c r="A14" s="4" t="s">
        <v>34</v>
      </c>
      <c r="B14" s="4" t="s">
        <v>34</v>
      </c>
      <c r="C14" s="4" t="s">
        <v>34</v>
      </c>
      <c r="D14" s="5" t="s">
        <v>109</v>
      </c>
      <c r="E14" s="4" t="s">
        <v>34</v>
      </c>
      <c r="F14" s="4" t="s">
        <v>34</v>
      </c>
      <c r="G14" s="5">
        <v>0</v>
      </c>
      <c r="H14" s="4" t="s">
        <v>34</v>
      </c>
    </row>
    <row r="15" ht="22" customHeight="1" spans="1:8" x14ac:dyDescent="0.25">
      <c r="A15" s="4" t="s">
        <v>34</v>
      </c>
      <c r="B15" s="4" t="s">
        <v>34</v>
      </c>
      <c r="C15" s="4" t="s">
        <v>34</v>
      </c>
      <c r="D15" s="5" t="s">
        <v>109</v>
      </c>
      <c r="E15" s="4" t="s">
        <v>34</v>
      </c>
      <c r="F15" s="4" t="s">
        <v>34</v>
      </c>
      <c r="G15" s="5">
        <v>0</v>
      </c>
      <c r="H15" s="4" t="s">
        <v>34</v>
      </c>
    </row>
    <row r="16" ht="22" customHeight="1" spans="1:8" x14ac:dyDescent="0.25">
      <c r="A16" s="4" t="s">
        <v>34</v>
      </c>
      <c r="B16" s="4" t="s">
        <v>34</v>
      </c>
      <c r="C16" s="4" t="s">
        <v>34</v>
      </c>
      <c r="D16" s="5" t="s">
        <v>109</v>
      </c>
      <c r="E16" s="4" t="s">
        <v>34</v>
      </c>
      <c r="F16" s="4" t="s">
        <v>34</v>
      </c>
      <c r="G16" s="5">
        <v>0</v>
      </c>
      <c r="H16" s="4" t="s">
        <v>34</v>
      </c>
    </row>
    <row r="17" ht="22" customHeight="1" spans="1:8" x14ac:dyDescent="0.25">
      <c r="A17" s="4" t="s">
        <v>34</v>
      </c>
      <c r="B17" s="4" t="s">
        <v>34</v>
      </c>
      <c r="C17" s="4" t="s">
        <v>34</v>
      </c>
      <c r="D17" s="5" t="s">
        <v>109</v>
      </c>
      <c r="E17" s="4" t="s">
        <v>34</v>
      </c>
      <c r="F17" s="4" t="s">
        <v>34</v>
      </c>
      <c r="G17" s="5">
        <v>0</v>
      </c>
      <c r="H17" s="4" t="s">
        <v>34</v>
      </c>
    </row>
    <row r="18" ht="22" customHeight="1" spans="1:8" x14ac:dyDescent="0.25">
      <c r="A18" s="4" t="s">
        <v>34</v>
      </c>
      <c r="B18" s="4" t="s">
        <v>34</v>
      </c>
      <c r="C18" s="4" t="s">
        <v>34</v>
      </c>
      <c r="D18" s="5" t="s">
        <v>109</v>
      </c>
      <c r="E18" s="4" t="s">
        <v>34</v>
      </c>
      <c r="F18" s="4" t="s">
        <v>34</v>
      </c>
      <c r="G18" s="5">
        <v>0</v>
      </c>
      <c r="H18" s="4" t="s">
        <v>34</v>
      </c>
    </row>
    <row r="19" ht="22" customHeight="1" spans="1:8" x14ac:dyDescent="0.25">
      <c r="A19" s="4" t="s">
        <v>34</v>
      </c>
      <c r="B19" s="4" t="s">
        <v>34</v>
      </c>
      <c r="C19" s="4" t="s">
        <v>34</v>
      </c>
      <c r="D19" s="5" t="s">
        <v>109</v>
      </c>
      <c r="E19" s="4" t="s">
        <v>34</v>
      </c>
      <c r="F19" s="4" t="s">
        <v>34</v>
      </c>
      <c r="G19" s="5">
        <v>0</v>
      </c>
      <c r="H19" s="4" t="s">
        <v>34</v>
      </c>
    </row>
    <row r="20" ht="22" customHeight="1" spans="1:8" x14ac:dyDescent="0.25">
      <c r="A20" s="4" t="s">
        <v>34</v>
      </c>
      <c r="B20" s="4" t="s">
        <v>34</v>
      </c>
      <c r="C20" s="4" t="s">
        <v>34</v>
      </c>
      <c r="D20" s="5" t="s">
        <v>109</v>
      </c>
      <c r="E20" s="4" t="s">
        <v>34</v>
      </c>
      <c r="F20" s="4" t="s">
        <v>34</v>
      </c>
      <c r="G20" s="5">
        <v>0</v>
      </c>
      <c r="H20" s="4" t="s">
        <v>34</v>
      </c>
    </row>
    <row r="21" ht="22" customHeight="1" spans="1:8" x14ac:dyDescent="0.25">
      <c r="A21" s="4" t="s">
        <v>34</v>
      </c>
      <c r="B21" s="4" t="s">
        <v>34</v>
      </c>
      <c r="C21" s="4" t="s">
        <v>34</v>
      </c>
      <c r="D21" s="5" t="s">
        <v>109</v>
      </c>
      <c r="E21" s="4" t="s">
        <v>34</v>
      </c>
      <c r="F21" s="4" t="s">
        <v>34</v>
      </c>
      <c r="G21" s="5">
        <v>0</v>
      </c>
      <c r="H21" s="4" t="s">
        <v>34</v>
      </c>
    </row>
    <row r="22" ht="22" customHeight="1" spans="1:8" x14ac:dyDescent="0.25">
      <c r="A22" s="4" t="s">
        <v>34</v>
      </c>
      <c r="B22" s="4" t="s">
        <v>34</v>
      </c>
      <c r="C22" s="4" t="s">
        <v>34</v>
      </c>
      <c r="D22" s="5" t="s">
        <v>109</v>
      </c>
      <c r="E22" s="4" t="s">
        <v>34</v>
      </c>
      <c r="F22" s="4" t="s">
        <v>34</v>
      </c>
      <c r="G22" s="5">
        <v>0</v>
      </c>
      <c r="H22" s="4" t="s">
        <v>34</v>
      </c>
    </row>
    <row r="23" ht="22" customHeight="1" spans="1:8" x14ac:dyDescent="0.25">
      <c r="A23" s="4" t="s">
        <v>34</v>
      </c>
      <c r="B23" s="4" t="s">
        <v>34</v>
      </c>
      <c r="C23" s="4" t="s">
        <v>34</v>
      </c>
      <c r="D23" s="5" t="s">
        <v>109</v>
      </c>
      <c r="E23" s="4" t="s">
        <v>34</v>
      </c>
      <c r="F23" s="4" t="s">
        <v>34</v>
      </c>
      <c r="G23" s="5">
        <v>0</v>
      </c>
      <c r="H23" s="4" t="s">
        <v>34</v>
      </c>
    </row>
    <row r="24" ht="22" customHeight="1" spans="1:8" x14ac:dyDescent="0.25">
      <c r="A24" s="4" t="s">
        <v>34</v>
      </c>
      <c r="B24" s="4" t="s">
        <v>34</v>
      </c>
      <c r="C24" s="4" t="s">
        <v>34</v>
      </c>
      <c r="D24" s="5" t="s">
        <v>109</v>
      </c>
      <c r="E24" s="4" t="s">
        <v>34</v>
      </c>
      <c r="F24" s="4" t="s">
        <v>34</v>
      </c>
      <c r="G24" s="5">
        <v>0</v>
      </c>
      <c r="H24" s="4" t="s">
        <v>34</v>
      </c>
    </row>
    <row r="25" ht="22" customHeight="1" spans="1:8" x14ac:dyDescent="0.25">
      <c r="A25" s="4" t="s">
        <v>34</v>
      </c>
      <c r="B25" s="4" t="s">
        <v>34</v>
      </c>
      <c r="C25" s="4" t="s">
        <v>34</v>
      </c>
      <c r="D25" s="5" t="s">
        <v>109</v>
      </c>
      <c r="E25" s="4" t="s">
        <v>34</v>
      </c>
      <c r="F25" s="4" t="s">
        <v>34</v>
      </c>
      <c r="G25" s="5">
        <v>0</v>
      </c>
      <c r="H25" s="4" t="s">
        <v>34</v>
      </c>
    </row>
    <row r="26" ht="22" customHeight="1" spans="1:8" x14ac:dyDescent="0.25">
      <c r="A26" s="4" t="s">
        <v>34</v>
      </c>
      <c r="B26" s="4" t="s">
        <v>34</v>
      </c>
      <c r="C26" s="4" t="s">
        <v>34</v>
      </c>
      <c r="D26" s="5" t="s">
        <v>109</v>
      </c>
      <c r="E26" s="4" t="s">
        <v>34</v>
      </c>
      <c r="F26" s="4" t="s">
        <v>34</v>
      </c>
      <c r="G26" s="5">
        <v>0</v>
      </c>
      <c r="H26" s="4" t="s">
        <v>34</v>
      </c>
    </row>
    <row r="27" ht="22" customHeight="1" spans="1:8" x14ac:dyDescent="0.25">
      <c r="A27" s="4" t="s">
        <v>34</v>
      </c>
      <c r="B27" s="4" t="s">
        <v>34</v>
      </c>
      <c r="C27" s="4" t="s">
        <v>34</v>
      </c>
      <c r="D27" s="5" t="s">
        <v>109</v>
      </c>
      <c r="E27" s="4" t="s">
        <v>34</v>
      </c>
      <c r="F27" s="4" t="s">
        <v>34</v>
      </c>
      <c r="G27" s="5">
        <v>0</v>
      </c>
      <c r="H27" s="4" t="s">
        <v>34</v>
      </c>
    </row>
    <row r="28" ht="22" customHeight="1" spans="1:8" x14ac:dyDescent="0.25">
      <c r="A28" s="4" t="s">
        <v>34</v>
      </c>
      <c r="B28" s="4" t="s">
        <v>34</v>
      </c>
      <c r="C28" s="4" t="s">
        <v>34</v>
      </c>
      <c r="D28" s="5" t="s">
        <v>109</v>
      </c>
      <c r="E28" s="4" t="s">
        <v>34</v>
      </c>
      <c r="F28" s="4" t="s">
        <v>34</v>
      </c>
      <c r="G28" s="5">
        <v>0</v>
      </c>
      <c r="H28" s="4" t="s">
        <v>34</v>
      </c>
    </row>
    <row r="29" ht="22" customHeight="1" spans="1:8" x14ac:dyDescent="0.25">
      <c r="A29" s="4" t="s">
        <v>34</v>
      </c>
      <c r="B29" s="4" t="s">
        <v>34</v>
      </c>
      <c r="C29" s="4" t="s">
        <v>34</v>
      </c>
      <c r="D29" s="5" t="s">
        <v>109</v>
      </c>
      <c r="E29" s="4" t="s">
        <v>34</v>
      </c>
      <c r="F29" s="4" t="s">
        <v>34</v>
      </c>
      <c r="G29" s="5">
        <v>0</v>
      </c>
      <c r="H29" s="4" t="s">
        <v>34</v>
      </c>
    </row>
    <row r="30" ht="22" customHeight="1" spans="1:8" x14ac:dyDescent="0.25">
      <c r="A30" s="4" t="s">
        <v>34</v>
      </c>
      <c r="B30" s="4" t="s">
        <v>34</v>
      </c>
      <c r="C30" s="4" t="s">
        <v>34</v>
      </c>
      <c r="D30" s="5" t="s">
        <v>109</v>
      </c>
      <c r="E30" s="4" t="s">
        <v>34</v>
      </c>
      <c r="F30" s="4" t="s">
        <v>34</v>
      </c>
      <c r="G30" s="5">
        <v>0</v>
      </c>
      <c r="H30" s="4" t="s">
        <v>34</v>
      </c>
    </row>
    <row r="31" ht="22" customHeight="1" spans="1:8" x14ac:dyDescent="0.25">
      <c r="A31" s="4" t="s">
        <v>34</v>
      </c>
      <c r="B31" s="4" t="s">
        <v>34</v>
      </c>
      <c r="C31" s="4" t="s">
        <v>34</v>
      </c>
      <c r="D31" s="5" t="s">
        <v>109</v>
      </c>
      <c r="E31" s="4" t="s">
        <v>34</v>
      </c>
      <c r="F31" s="4" t="s">
        <v>34</v>
      </c>
      <c r="G31" s="5">
        <v>0</v>
      </c>
      <c r="H31" s="4" t="s">
        <v>34</v>
      </c>
    </row>
    <row r="32" ht="22" customHeight="1" spans="1:8" x14ac:dyDescent="0.25">
      <c r="A32" s="4" t="s">
        <v>34</v>
      </c>
      <c r="B32" s="4" t="s">
        <v>34</v>
      </c>
      <c r="C32" s="4" t="s">
        <v>34</v>
      </c>
      <c r="D32" s="5" t="s">
        <v>109</v>
      </c>
      <c r="E32" s="4" t="s">
        <v>34</v>
      </c>
      <c r="F32" s="4" t="s">
        <v>34</v>
      </c>
      <c r="G32" s="5">
        <v>0</v>
      </c>
      <c r="H32" s="4" t="s">
        <v>34</v>
      </c>
    </row>
    <row r="33" ht="22" customHeight="1" spans="1:8" x14ac:dyDescent="0.25">
      <c r="A33" s="4" t="s">
        <v>34</v>
      </c>
      <c r="B33" s="4" t="s">
        <v>34</v>
      </c>
      <c r="C33" s="4" t="s">
        <v>34</v>
      </c>
      <c r="D33" s="5" t="s">
        <v>109</v>
      </c>
      <c r="E33" s="4" t="s">
        <v>34</v>
      </c>
      <c r="F33" s="4" t="s">
        <v>34</v>
      </c>
      <c r="G33" s="5">
        <v>0</v>
      </c>
      <c r="H33" s="4" t="s">
        <v>34</v>
      </c>
    </row>
    <row r="34" ht="22" customHeight="1" spans="1:8" x14ac:dyDescent="0.25">
      <c r="A34" s="4" t="s">
        <v>34</v>
      </c>
      <c r="B34" s="4" t="s">
        <v>34</v>
      </c>
      <c r="C34" s="4" t="s">
        <v>34</v>
      </c>
      <c r="D34" s="5" t="s">
        <v>109</v>
      </c>
      <c r="E34" s="4" t="s">
        <v>34</v>
      </c>
      <c r="F34" s="4" t="s">
        <v>34</v>
      </c>
      <c r="G34" s="5">
        <v>0</v>
      </c>
      <c r="H34" s="4" t="s">
        <v>34</v>
      </c>
    </row>
    <row r="35" ht="22" customHeight="1" spans="1:8" x14ac:dyDescent="0.25">
      <c r="A35" s="4" t="s">
        <v>34</v>
      </c>
      <c r="B35" s="4" t="s">
        <v>34</v>
      </c>
      <c r="C35" s="4" t="s">
        <v>34</v>
      </c>
      <c r="D35" s="5" t="s">
        <v>109</v>
      </c>
      <c r="E35" s="4" t="s">
        <v>34</v>
      </c>
      <c r="F35" s="4" t="s">
        <v>34</v>
      </c>
      <c r="G35" s="5">
        <v>0</v>
      </c>
      <c r="H35" s="4" t="s">
        <v>34</v>
      </c>
    </row>
    <row r="36" ht="22" customHeight="1" spans="1:8" x14ac:dyDescent="0.25">
      <c r="A36" s="4" t="s">
        <v>34</v>
      </c>
      <c r="B36" s="4" t="s">
        <v>34</v>
      </c>
      <c r="C36" s="4" t="s">
        <v>34</v>
      </c>
      <c r="D36" s="5" t="s">
        <v>109</v>
      </c>
      <c r="E36" s="4" t="s">
        <v>34</v>
      </c>
      <c r="F36" s="4" t="s">
        <v>34</v>
      </c>
      <c r="G36" s="5">
        <v>0</v>
      </c>
      <c r="H36" s="4" t="s">
        <v>34</v>
      </c>
    </row>
    <row r="37" ht="22" customHeight="1" spans="1:8" x14ac:dyDescent="0.25">
      <c r="A37" s="4" t="s">
        <v>34</v>
      </c>
      <c r="B37" s="4" t="s">
        <v>34</v>
      </c>
      <c r="C37" s="4" t="s">
        <v>34</v>
      </c>
      <c r="D37" s="5" t="s">
        <v>109</v>
      </c>
      <c r="E37" s="4" t="s">
        <v>34</v>
      </c>
      <c r="F37" s="4" t="s">
        <v>34</v>
      </c>
      <c r="G37" s="5">
        <v>0</v>
      </c>
      <c r="H37" s="4" t="s">
        <v>34</v>
      </c>
    </row>
    <row r="38" ht="22" customHeight="1" spans="1:8" x14ac:dyDescent="0.25">
      <c r="A38" s="4" t="s">
        <v>34</v>
      </c>
      <c r="B38" s="4" t="s">
        <v>34</v>
      </c>
      <c r="C38" s="4" t="s">
        <v>34</v>
      </c>
      <c r="D38" s="5" t="s">
        <v>109</v>
      </c>
      <c r="E38" s="4" t="s">
        <v>34</v>
      </c>
      <c r="F38" s="4" t="s">
        <v>34</v>
      </c>
      <c r="G38" s="5">
        <v>0</v>
      </c>
      <c r="H38" s="4" t="s">
        <v>34</v>
      </c>
    </row>
    <row r="39" ht="22" customHeight="1" spans="1:8" x14ac:dyDescent="0.25">
      <c r="A39" s="4" t="s">
        <v>34</v>
      </c>
      <c r="B39" s="4" t="s">
        <v>34</v>
      </c>
      <c r="C39" s="4" t="s">
        <v>34</v>
      </c>
      <c r="D39" s="5" t="s">
        <v>109</v>
      </c>
      <c r="E39" s="4" t="s">
        <v>34</v>
      </c>
      <c r="F39" s="4" t="s">
        <v>34</v>
      </c>
      <c r="G39" s="5">
        <v>0</v>
      </c>
      <c r="H39" s="4" t="s">
        <v>34</v>
      </c>
    </row>
    <row r="40" ht="22" customHeight="1" spans="1:8" x14ac:dyDescent="0.25">
      <c r="A40" s="4" t="s">
        <v>34</v>
      </c>
      <c r="B40" s="4" t="s">
        <v>34</v>
      </c>
      <c r="C40" s="4" t="s">
        <v>34</v>
      </c>
      <c r="D40" s="5" t="s">
        <v>109</v>
      </c>
      <c r="E40" s="4" t="s">
        <v>34</v>
      </c>
      <c r="F40" s="4" t="s">
        <v>34</v>
      </c>
      <c r="G40" s="5">
        <v>0</v>
      </c>
      <c r="H40" s="4" t="s">
        <v>34</v>
      </c>
    </row>
    <row r="41" ht="22" customHeight="1" spans="1:8" x14ac:dyDescent="0.25">
      <c r="A41" s="4" t="s">
        <v>34</v>
      </c>
      <c r="B41" s="4" t="s">
        <v>34</v>
      </c>
      <c r="C41" s="4" t="s">
        <v>34</v>
      </c>
      <c r="D41" s="5" t="s">
        <v>109</v>
      </c>
      <c r="E41" s="4" t="s">
        <v>34</v>
      </c>
      <c r="F41" s="4" t="s">
        <v>34</v>
      </c>
      <c r="G41" s="5">
        <v>0</v>
      </c>
      <c r="H41" s="4" t="s">
        <v>34</v>
      </c>
    </row>
    <row r="42" ht="22" customHeight="1" spans="1:8" x14ac:dyDescent="0.25">
      <c r="A42" s="4" t="s">
        <v>34</v>
      </c>
      <c r="B42" s="4" t="s">
        <v>34</v>
      </c>
      <c r="C42" s="4" t="s">
        <v>34</v>
      </c>
      <c r="D42" s="5" t="s">
        <v>109</v>
      </c>
      <c r="E42" s="4" t="s">
        <v>34</v>
      </c>
      <c r="F42" s="4" t="s">
        <v>34</v>
      </c>
      <c r="G42" s="5">
        <v>0</v>
      </c>
      <c r="H42" s="4" t="s">
        <v>34</v>
      </c>
    </row>
    <row r="43" ht="22" customHeight="1" spans="1:8" x14ac:dyDescent="0.25">
      <c r="A43" s="4" t="s">
        <v>34</v>
      </c>
      <c r="B43" s="4" t="s">
        <v>34</v>
      </c>
      <c r="C43" s="4" t="s">
        <v>34</v>
      </c>
      <c r="D43" s="5" t="s">
        <v>109</v>
      </c>
      <c r="E43" s="4" t="s">
        <v>34</v>
      </c>
      <c r="F43" s="4" t="s">
        <v>34</v>
      </c>
      <c r="G43" s="5">
        <v>0</v>
      </c>
      <c r="H43" s="4" t="s">
        <v>34</v>
      </c>
    </row>
    <row r="44" ht="22" customHeight="1" spans="1:8" x14ac:dyDescent="0.25">
      <c r="A44" s="4" t="s">
        <v>34</v>
      </c>
      <c r="B44" s="4" t="s">
        <v>34</v>
      </c>
      <c r="C44" s="4" t="s">
        <v>34</v>
      </c>
      <c r="D44" s="5" t="s">
        <v>109</v>
      </c>
      <c r="E44" s="4" t="s">
        <v>34</v>
      </c>
      <c r="F44" s="4" t="s">
        <v>34</v>
      </c>
      <c r="G44" s="5">
        <v>0</v>
      </c>
      <c r="H44" s="4" t="s">
        <v>34</v>
      </c>
    </row>
    <row r="45" ht="22" customHeight="1" spans="1:8" x14ac:dyDescent="0.25">
      <c r="A45" s="4" t="s">
        <v>34</v>
      </c>
      <c r="B45" s="4" t="s">
        <v>34</v>
      </c>
      <c r="C45" s="4" t="s">
        <v>34</v>
      </c>
      <c r="D45" s="5" t="s">
        <v>109</v>
      </c>
      <c r="E45" s="4" t="s">
        <v>34</v>
      </c>
      <c r="F45" s="4" t="s">
        <v>34</v>
      </c>
      <c r="G45" s="5">
        <v>0</v>
      </c>
      <c r="H45" s="4" t="s">
        <v>34</v>
      </c>
    </row>
    <row r="46" ht="22" customHeight="1" spans="1:8" x14ac:dyDescent="0.25">
      <c r="A46" s="4" t="s">
        <v>34</v>
      </c>
      <c r="B46" s="4" t="s">
        <v>34</v>
      </c>
      <c r="C46" s="4" t="s">
        <v>34</v>
      </c>
      <c r="D46" s="5" t="s">
        <v>109</v>
      </c>
      <c r="E46" s="4" t="s">
        <v>34</v>
      </c>
      <c r="F46" s="4" t="s">
        <v>34</v>
      </c>
      <c r="G46" s="5">
        <v>0</v>
      </c>
      <c r="H46" s="4" t="s">
        <v>34</v>
      </c>
    </row>
    <row r="47" ht="22" customHeight="1" spans="1:8" x14ac:dyDescent="0.25">
      <c r="A47" s="4" t="s">
        <v>34</v>
      </c>
      <c r="B47" s="4" t="s">
        <v>34</v>
      </c>
      <c r="C47" s="4" t="s">
        <v>34</v>
      </c>
      <c r="D47" s="5" t="s">
        <v>109</v>
      </c>
      <c r="E47" s="4" t="s">
        <v>34</v>
      </c>
      <c r="F47" s="4" t="s">
        <v>34</v>
      </c>
      <c r="G47" s="5">
        <v>0</v>
      </c>
      <c r="H47" s="4" t="s">
        <v>34</v>
      </c>
    </row>
    <row r="48" ht="22" customHeight="1" spans="1:8" x14ac:dyDescent="0.25">
      <c r="A48" s="4" t="s">
        <v>34</v>
      </c>
      <c r="B48" s="4" t="s">
        <v>34</v>
      </c>
      <c r="C48" s="4" t="s">
        <v>34</v>
      </c>
      <c r="D48" s="5" t="s">
        <v>109</v>
      </c>
      <c r="E48" s="4" t="s">
        <v>34</v>
      </c>
      <c r="F48" s="4" t="s">
        <v>34</v>
      </c>
      <c r="G48" s="5">
        <v>0</v>
      </c>
      <c r="H48" s="4" t="s">
        <v>34</v>
      </c>
    </row>
    <row r="49" ht="22" customHeight="1" spans="1:8" x14ac:dyDescent="0.25">
      <c r="A49" s="4" t="s">
        <v>34</v>
      </c>
      <c r="B49" s="4" t="s">
        <v>34</v>
      </c>
      <c r="C49" s="4" t="s">
        <v>34</v>
      </c>
      <c r="D49" s="5" t="s">
        <v>109</v>
      </c>
      <c r="E49" s="4" t="s">
        <v>34</v>
      </c>
      <c r="F49" s="4" t="s">
        <v>34</v>
      </c>
      <c r="G49" s="5">
        <v>0</v>
      </c>
      <c r="H49" s="4" t="s">
        <v>34</v>
      </c>
    </row>
    <row r="50" ht="22" customHeight="1" spans="1:8" x14ac:dyDescent="0.25">
      <c r="A50" s="4" t="s">
        <v>34</v>
      </c>
      <c r="B50" s="4" t="s">
        <v>34</v>
      </c>
      <c r="C50" s="4" t="s">
        <v>34</v>
      </c>
      <c r="D50" s="5" t="s">
        <v>109</v>
      </c>
      <c r="E50" s="4" t="s">
        <v>34</v>
      </c>
      <c r="F50" s="4" t="s">
        <v>34</v>
      </c>
      <c r="G50" s="5">
        <v>0</v>
      </c>
      <c r="H50" s="4" t="s">
        <v>34</v>
      </c>
    </row>
    <row r="51" ht="22" customHeight="1" spans="1:8" x14ac:dyDescent="0.25">
      <c r="A51" s="4" t="s">
        <v>34</v>
      </c>
      <c r="B51" s="4" t="s">
        <v>34</v>
      </c>
      <c r="C51" s="4" t="s">
        <v>34</v>
      </c>
      <c r="D51" s="5" t="s">
        <v>109</v>
      </c>
      <c r="E51" s="4" t="s">
        <v>34</v>
      </c>
      <c r="F51" s="4" t="s">
        <v>34</v>
      </c>
      <c r="G51" s="5">
        <v>0</v>
      </c>
      <c r="H51" s="4" t="s">
        <v>34</v>
      </c>
    </row>
    <row r="52" ht="22" customHeight="1" spans="1:8" x14ac:dyDescent="0.25">
      <c r="A52" s="4" t="s">
        <v>34</v>
      </c>
      <c r="B52" s="4" t="s">
        <v>34</v>
      </c>
      <c r="C52" s="4" t="s">
        <v>34</v>
      </c>
      <c r="D52" s="5" t="s">
        <v>109</v>
      </c>
      <c r="E52" s="4" t="s">
        <v>34</v>
      </c>
      <c r="F52" s="4" t="s">
        <v>34</v>
      </c>
      <c r="G52" s="5">
        <v>0</v>
      </c>
      <c r="H52" s="4" t="s">
        <v>34</v>
      </c>
    </row>
    <row r="53" ht="22" customHeight="1" spans="1:8" x14ac:dyDescent="0.25">
      <c r="A53" s="4" t="s">
        <v>34</v>
      </c>
      <c r="B53" s="4" t="s">
        <v>34</v>
      </c>
      <c r="C53" s="4" t="s">
        <v>34</v>
      </c>
      <c r="D53" s="5" t="s">
        <v>109</v>
      </c>
      <c r="E53" s="4" t="s">
        <v>34</v>
      </c>
      <c r="F53" s="4" t="s">
        <v>34</v>
      </c>
      <c r="G53" s="5">
        <v>0</v>
      </c>
      <c r="H53" s="4" t="s">
        <v>34</v>
      </c>
    </row>
  </sheetData>
  <dataValidations count="1">
    <dataValidation type="list" allowBlank="1" sqref="D14:D53">
      <formula1>"إجباري (مثل الأحجام),اختياري (مثل إضافات الجبن)"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المطاعم والفروع</vt:lpstr>
      <vt:lpstr>2. أقسام المنيو</vt:lpstr>
      <vt:lpstr>3. وجبات المنيو</vt:lpstr>
      <vt:lpstr>4. الخيارات والإضافات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Restaurant Management</dc:creator>
  <dc:title/>
  <dc:subject/>
  <dc:description/>
  <cp:keywords/>
  <cp:category/>
  <cp:lastModifiedBy>Unknown</cp:lastModifiedBy>
  <dcterms:created xsi:type="dcterms:W3CDTF">2026-09-09T12:03:30Z</dcterms:created>
  <dcterms:modified xsi:type="dcterms:W3CDTF">2026-09-09T12:03:30Z</dcterms:modified>
</cp:coreProperties>
</file>