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率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from_currency</t>
        </is>
      </c>
      <c r="B1" t="inlineStr">
        <is>
          <t>to_currency</t>
        </is>
      </c>
      <c r="C1" t="inlineStr">
        <is>
          <t>year</t>
        </is>
      </c>
      <c r="D1" t="inlineStr">
        <is>
          <t>month</t>
        </is>
      </c>
      <c r="E1" t="inlineStr">
        <is>
          <t>average_rate</t>
        </is>
      </c>
      <c r="F1" t="inlineStr">
        <is>
          <t>closing_rate</t>
        </is>
      </c>
    </row>
    <row r="2">
      <c r="A2" t="inlineStr">
        <is>
          <t>AUD</t>
        </is>
      </c>
      <c r="B2" t="inlineStr">
        <is>
          <t>EUR</t>
        </is>
      </c>
      <c r="C2" t="n">
        <v>2026</v>
      </c>
      <c r="D2" t="n">
        <v>1</v>
      </c>
      <c r="E2" t="n">
        <v>0.5779466465</v>
      </c>
      <c r="F2" t="n">
        <v>0.5882006941</v>
      </c>
    </row>
    <row r="3">
      <c r="A3" t="inlineStr">
        <is>
          <t>AUD</t>
        </is>
      </c>
      <c r="B3" t="inlineStr">
        <is>
          <t>EUR</t>
        </is>
      </c>
      <c r="C3" t="n">
        <v>2026</v>
      </c>
      <c r="D3" t="n">
        <v>2</v>
      </c>
      <c r="E3" t="n">
        <v>0.5965809389</v>
      </c>
      <c r="F3" t="n">
        <v>0.6019744763</v>
      </c>
    </row>
    <row r="4">
      <c r="A4" t="inlineStr">
        <is>
          <t>AUD</t>
        </is>
      </c>
      <c r="B4" t="inlineStr">
        <is>
          <t>EUR</t>
        </is>
      </c>
      <c r="C4" t="n">
        <v>2026</v>
      </c>
      <c r="D4" t="n">
        <v>3</v>
      </c>
      <c r="E4" t="n">
        <v>0.6072359533</v>
      </c>
      <c r="F4" t="n">
        <v>0.5990534955</v>
      </c>
    </row>
    <row r="5">
      <c r="A5" t="inlineStr">
        <is>
          <t>AUD</t>
        </is>
      </c>
      <c r="B5" t="inlineStr">
        <is>
          <t>EUR</t>
        </is>
      </c>
      <c r="C5" t="n">
        <v>2026</v>
      </c>
      <c r="D5" t="n">
        <v>4</v>
      </c>
      <c r="E5" t="n">
        <v>0.6064943746</v>
      </c>
      <c r="F5" t="n">
        <v>0.6108362348</v>
      </c>
    </row>
    <row r="6">
      <c r="A6" t="inlineStr">
        <is>
          <t>AUD</t>
        </is>
      </c>
      <c r="B6" t="inlineStr">
        <is>
          <t>EUR</t>
        </is>
      </c>
      <c r="C6" t="n">
        <v>2026</v>
      </c>
      <c r="D6" t="n">
        <v>5</v>
      </c>
      <c r="E6" t="n">
        <v>0.6150995353000001</v>
      </c>
      <c r="F6" t="n">
        <v>0.6158393891</v>
      </c>
    </row>
    <row r="7">
      <c r="A7" t="inlineStr">
        <is>
          <t>AUD</t>
        </is>
      </c>
      <c r="B7" t="inlineStr">
        <is>
          <t>EUR</t>
        </is>
      </c>
      <c r="C7" t="n">
        <v>2026</v>
      </c>
      <c r="D7" t="n">
        <v>6</v>
      </c>
      <c r="E7" t="n">
        <v>0.6101283778</v>
      </c>
      <c r="F7" t="n">
        <v>0.6044487427</v>
      </c>
    </row>
    <row r="8">
      <c r="A8" t="inlineStr">
        <is>
          <t>AUD</t>
        </is>
      </c>
      <c r="B8" t="inlineStr">
        <is>
          <t>EUR</t>
        </is>
      </c>
      <c r="C8" t="n">
        <v>2026</v>
      </c>
      <c r="D8" t="n">
        <v>7</v>
      </c>
      <c r="E8" t="n">
        <v>0.6077376316000001</v>
      </c>
      <c r="F8" t="n">
        <v>0.6111722283</v>
      </c>
    </row>
    <row r="9">
      <c r="A9" t="inlineStr">
        <is>
          <t>AUD</t>
        </is>
      </c>
      <c r="B9" t="inlineStr">
        <is>
          <t>EUR</t>
        </is>
      </c>
      <c r="C9" t="n">
        <v>2026</v>
      </c>
      <c r="D9" t="n">
        <v>8</v>
      </c>
    </row>
    <row r="10">
      <c r="A10" t="inlineStr">
        <is>
          <t>AUD</t>
        </is>
      </c>
      <c r="B10" t="inlineStr">
        <is>
          <t>EUR</t>
        </is>
      </c>
      <c r="C10" t="n">
        <v>2026</v>
      </c>
      <c r="D10" t="n">
        <v>9</v>
      </c>
    </row>
    <row r="11">
      <c r="A11" t="inlineStr">
        <is>
          <t>AUD</t>
        </is>
      </c>
      <c r="B11" t="inlineStr">
        <is>
          <t>EUR</t>
        </is>
      </c>
      <c r="C11" t="n">
        <v>2026</v>
      </c>
      <c r="D11" t="n">
        <v>10</v>
      </c>
    </row>
    <row r="12">
      <c r="A12" t="inlineStr">
        <is>
          <t>AUD</t>
        </is>
      </c>
      <c r="B12" t="inlineStr">
        <is>
          <t>EUR</t>
        </is>
      </c>
      <c r="C12" t="n">
        <v>2026</v>
      </c>
      <c r="D12" t="n">
        <v>11</v>
      </c>
    </row>
    <row r="13">
      <c r="A13" t="inlineStr">
        <is>
          <t>AUD</t>
        </is>
      </c>
      <c r="B13" t="inlineStr">
        <is>
          <t>EUR</t>
        </is>
      </c>
      <c r="C13" t="n">
        <v>2026</v>
      </c>
      <c r="D13" t="n">
        <v>12</v>
      </c>
    </row>
    <row r="14">
      <c r="A14" t="inlineStr">
        <is>
          <t>CAD</t>
        </is>
      </c>
      <c r="B14" t="inlineStr">
        <is>
          <t>EUR</t>
        </is>
      </c>
      <c r="C14" t="n">
        <v>2026</v>
      </c>
      <c r="D14" t="n">
        <v>1</v>
      </c>
      <c r="E14" t="n">
        <v>0.6183206212</v>
      </c>
      <c r="F14" t="n">
        <v>0.6203473945</v>
      </c>
    </row>
    <row r="15">
      <c r="A15" t="inlineStr">
        <is>
          <t>CAD</t>
        </is>
      </c>
      <c r="B15" t="inlineStr">
        <is>
          <t>EUR</t>
        </is>
      </c>
      <c r="C15" t="n">
        <v>2026</v>
      </c>
      <c r="D15" t="n">
        <v>2</v>
      </c>
      <c r="E15" t="n">
        <v>0.6195621581</v>
      </c>
      <c r="F15" t="n">
        <v>0.6196170766</v>
      </c>
    </row>
    <row r="16">
      <c r="A16" t="inlineStr">
        <is>
          <t>CAD</t>
        </is>
      </c>
      <c r="B16" t="inlineStr">
        <is>
          <t>EUR</t>
        </is>
      </c>
      <c r="C16" t="n">
        <v>2026</v>
      </c>
      <c r="D16" t="n">
        <v>3</v>
      </c>
      <c r="E16" t="n">
        <v>0.6310243448</v>
      </c>
      <c r="F16" t="n">
        <v>0.624141805</v>
      </c>
    </row>
    <row r="17">
      <c r="A17" t="inlineStr">
        <is>
          <t>CAD</t>
        </is>
      </c>
      <c r="B17" t="inlineStr">
        <is>
          <t>EUR</t>
        </is>
      </c>
      <c r="C17" t="n">
        <v>2026</v>
      </c>
      <c r="D17" t="n">
        <v>4</v>
      </c>
      <c r="E17" t="n">
        <v>0.6212697386</v>
      </c>
      <c r="F17" t="n">
        <v>0.6252344629</v>
      </c>
    </row>
    <row r="18">
      <c r="A18" t="inlineStr">
        <is>
          <t>CAD</t>
        </is>
      </c>
      <c r="B18" t="inlineStr">
        <is>
          <t>EUR</t>
        </is>
      </c>
      <c r="C18" t="n">
        <v>2026</v>
      </c>
      <c r="D18" t="n">
        <v>5</v>
      </c>
      <c r="E18" t="n">
        <v>0.6239447999</v>
      </c>
      <c r="F18" t="n">
        <v>0.6221226826</v>
      </c>
    </row>
    <row r="19">
      <c r="A19" t="inlineStr">
        <is>
          <t>CAD</t>
        </is>
      </c>
      <c r="B19" t="inlineStr">
        <is>
          <t>EUR</t>
        </is>
      </c>
      <c r="C19" t="n">
        <v>2026</v>
      </c>
      <c r="D19" t="n">
        <v>6</v>
      </c>
      <c r="E19" t="n">
        <v>0.6186304438</v>
      </c>
      <c r="F19" t="n">
        <v>0.6165228113</v>
      </c>
    </row>
    <row r="20">
      <c r="A20" t="inlineStr">
        <is>
          <t>CAD</t>
        </is>
      </c>
      <c r="B20" t="inlineStr">
        <is>
          <t>EUR</t>
        </is>
      </c>
      <c r="C20" t="n">
        <v>2026</v>
      </c>
      <c r="D20" t="n">
        <v>7</v>
      </c>
      <c r="E20" t="n">
        <v>0.6183242243</v>
      </c>
      <c r="F20" t="n">
        <v>0.6218132073</v>
      </c>
    </row>
    <row r="21">
      <c r="A21" t="inlineStr">
        <is>
          <t>CAD</t>
        </is>
      </c>
      <c r="B21" t="inlineStr">
        <is>
          <t>EUR</t>
        </is>
      </c>
      <c r="C21" t="n">
        <v>2026</v>
      </c>
      <c r="D21" t="n">
        <v>8</v>
      </c>
    </row>
    <row r="22">
      <c r="A22" t="inlineStr">
        <is>
          <t>CAD</t>
        </is>
      </c>
      <c r="B22" t="inlineStr">
        <is>
          <t>EUR</t>
        </is>
      </c>
      <c r="C22" t="n">
        <v>2026</v>
      </c>
      <c r="D22" t="n">
        <v>9</v>
      </c>
    </row>
    <row r="23">
      <c r="A23" t="inlineStr">
        <is>
          <t>CAD</t>
        </is>
      </c>
      <c r="B23" t="inlineStr">
        <is>
          <t>EUR</t>
        </is>
      </c>
      <c r="C23" t="n">
        <v>2026</v>
      </c>
      <c r="D23" t="n">
        <v>10</v>
      </c>
    </row>
    <row r="24">
      <c r="A24" t="inlineStr">
        <is>
          <t>CAD</t>
        </is>
      </c>
      <c r="B24" t="inlineStr">
        <is>
          <t>EUR</t>
        </is>
      </c>
      <c r="C24" t="n">
        <v>2026</v>
      </c>
      <c r="D24" t="n">
        <v>11</v>
      </c>
    </row>
    <row r="25">
      <c r="A25" t="inlineStr">
        <is>
          <t>CAD</t>
        </is>
      </c>
      <c r="B25" t="inlineStr">
        <is>
          <t>EUR</t>
        </is>
      </c>
      <c r="C25" t="n">
        <v>2026</v>
      </c>
      <c r="D25" t="n">
        <v>12</v>
      </c>
    </row>
    <row r="26">
      <c r="A26" t="inlineStr">
        <is>
          <t>CHF</t>
        </is>
      </c>
      <c r="B26" t="inlineStr">
        <is>
          <t>EUR</t>
        </is>
      </c>
      <c r="C26" t="n">
        <v>2026</v>
      </c>
      <c r="D26" t="n">
        <v>1</v>
      </c>
      <c r="E26" t="n">
        <v>1.0785530585</v>
      </c>
      <c r="F26" t="n">
        <v>1.0920607186</v>
      </c>
    </row>
    <row r="27">
      <c r="A27" t="inlineStr">
        <is>
          <t>CHF</t>
        </is>
      </c>
      <c r="B27" t="inlineStr">
        <is>
          <t>EUR</t>
        </is>
      </c>
      <c r="C27" t="n">
        <v>2026</v>
      </c>
      <c r="D27" t="n">
        <v>2</v>
      </c>
      <c r="E27" t="n">
        <v>1.0940572402</v>
      </c>
      <c r="F27" t="n">
        <v>1.0984182777</v>
      </c>
    </row>
    <row r="28">
      <c r="A28" t="inlineStr">
        <is>
          <t>CHF</t>
        </is>
      </c>
      <c r="B28" t="inlineStr">
        <is>
          <t>EUR</t>
        </is>
      </c>
      <c r="C28" t="n">
        <v>2026</v>
      </c>
      <c r="D28" t="n">
        <v>3</v>
      </c>
      <c r="E28" t="n">
        <v>1.0996345173</v>
      </c>
      <c r="F28" t="n">
        <v>1.087665869</v>
      </c>
    </row>
    <row r="29">
      <c r="A29" t="inlineStr">
        <is>
          <t>CHF</t>
        </is>
      </c>
      <c r="B29" t="inlineStr">
        <is>
          <t>EUR</t>
        </is>
      </c>
      <c r="C29" t="n">
        <v>2026</v>
      </c>
      <c r="D29" t="n">
        <v>4</v>
      </c>
      <c r="E29" t="n">
        <v>1.0853770089</v>
      </c>
      <c r="F29" t="n">
        <v>1.0881392818</v>
      </c>
    </row>
    <row r="30">
      <c r="A30" t="inlineStr">
        <is>
          <t>CHF</t>
        </is>
      </c>
      <c r="B30" t="inlineStr">
        <is>
          <t>EUR</t>
        </is>
      </c>
      <c r="C30" t="n">
        <v>2026</v>
      </c>
      <c r="D30" t="n">
        <v>5</v>
      </c>
      <c r="E30" t="n">
        <v>1.0929668685</v>
      </c>
      <c r="F30" t="n">
        <v>1.0975743607</v>
      </c>
    </row>
    <row r="31">
      <c r="A31" t="inlineStr">
        <is>
          <t>CHF</t>
        </is>
      </c>
      <c r="B31" t="inlineStr">
        <is>
          <t>EUR</t>
        </is>
      </c>
      <c r="C31" t="n">
        <v>2026</v>
      </c>
      <c r="D31" t="n">
        <v>6</v>
      </c>
      <c r="E31" t="n">
        <v>1.0863245748</v>
      </c>
      <c r="F31" t="n">
        <v>1.0841283608</v>
      </c>
    </row>
    <row r="32">
      <c r="A32" t="inlineStr">
        <is>
          <t>CHF</t>
        </is>
      </c>
      <c r="B32" t="inlineStr">
        <is>
          <t>EUR</t>
        </is>
      </c>
      <c r="C32" t="n">
        <v>2026</v>
      </c>
      <c r="D32" t="n">
        <v>7</v>
      </c>
      <c r="E32" t="n">
        <v>1.0837136087</v>
      </c>
      <c r="F32" t="n">
        <v>1.0810810811</v>
      </c>
    </row>
    <row r="33">
      <c r="A33" t="inlineStr">
        <is>
          <t>CHF</t>
        </is>
      </c>
      <c r="B33" t="inlineStr">
        <is>
          <t>EUR</t>
        </is>
      </c>
      <c r="C33" t="n">
        <v>2026</v>
      </c>
      <c r="D33" t="n">
        <v>8</v>
      </c>
    </row>
    <row r="34">
      <c r="A34" t="inlineStr">
        <is>
          <t>CHF</t>
        </is>
      </c>
      <c r="B34" t="inlineStr">
        <is>
          <t>EUR</t>
        </is>
      </c>
      <c r="C34" t="n">
        <v>2026</v>
      </c>
      <c r="D34" t="n">
        <v>9</v>
      </c>
    </row>
    <row r="35">
      <c r="A35" t="inlineStr">
        <is>
          <t>CHF</t>
        </is>
      </c>
      <c r="B35" t="inlineStr">
        <is>
          <t>EUR</t>
        </is>
      </c>
      <c r="C35" t="n">
        <v>2026</v>
      </c>
      <c r="D35" t="n">
        <v>10</v>
      </c>
    </row>
    <row r="36">
      <c r="A36" t="inlineStr">
        <is>
          <t>CHF</t>
        </is>
      </c>
      <c r="B36" t="inlineStr">
        <is>
          <t>EUR</t>
        </is>
      </c>
      <c r="C36" t="n">
        <v>2026</v>
      </c>
      <c r="D36" t="n">
        <v>11</v>
      </c>
    </row>
    <row r="37">
      <c r="A37" t="inlineStr">
        <is>
          <t>CHF</t>
        </is>
      </c>
      <c r="B37" t="inlineStr">
        <is>
          <t>EUR</t>
        </is>
      </c>
      <c r="C37" t="n">
        <v>2026</v>
      </c>
      <c r="D37" t="n">
        <v>12</v>
      </c>
    </row>
    <row r="38">
      <c r="A38" t="inlineStr">
        <is>
          <t>CNY</t>
        </is>
      </c>
      <c r="B38" t="inlineStr">
        <is>
          <t>EUR</t>
        </is>
      </c>
      <c r="C38" t="n">
        <v>2026</v>
      </c>
      <c r="D38" t="n">
        <v>1</v>
      </c>
      <c r="E38" t="n">
        <v>0.1222479578</v>
      </c>
      <c r="F38" t="n">
        <v>0.1207233745</v>
      </c>
    </row>
    <row r="39">
      <c r="A39" t="inlineStr">
        <is>
          <t>CNY</t>
        </is>
      </c>
      <c r="B39" t="inlineStr">
        <is>
          <t>EUR</t>
        </is>
      </c>
      <c r="C39" t="n">
        <v>2026</v>
      </c>
      <c r="D39" t="n">
        <v>2</v>
      </c>
      <c r="E39" t="n">
        <v>0.1224307673</v>
      </c>
      <c r="F39" t="n">
        <v>0.1235162609</v>
      </c>
    </row>
    <row r="40">
      <c r="A40" t="inlineStr">
        <is>
          <t>CNY</t>
        </is>
      </c>
      <c r="B40" t="inlineStr">
        <is>
          <t>EUR</t>
        </is>
      </c>
      <c r="C40" t="n">
        <v>2026</v>
      </c>
      <c r="D40" t="n">
        <v>3</v>
      </c>
      <c r="E40" t="n">
        <v>0.1254693945</v>
      </c>
      <c r="F40" t="n">
        <v>0.12603824</v>
      </c>
    </row>
    <row r="41">
      <c r="A41" t="inlineStr">
        <is>
          <t>CNY</t>
        </is>
      </c>
      <c r="B41" t="inlineStr">
        <is>
          <t>EUR</t>
        </is>
      </c>
      <c r="C41" t="n">
        <v>2026</v>
      </c>
      <c r="D41" t="n">
        <v>4</v>
      </c>
      <c r="E41" t="n">
        <v>0.1249943151</v>
      </c>
      <c r="F41" t="n">
        <v>0.1251407834</v>
      </c>
    </row>
    <row r="42">
      <c r="A42" t="inlineStr">
        <is>
          <t>CNY</t>
        </is>
      </c>
      <c r="B42" t="inlineStr">
        <is>
          <t>EUR</t>
        </is>
      </c>
      <c r="C42" t="n">
        <v>2026</v>
      </c>
      <c r="D42" t="n">
        <v>5</v>
      </c>
      <c r="E42" t="n">
        <v>0.1260257861</v>
      </c>
      <c r="F42" t="n">
        <v>0.1269148275</v>
      </c>
    </row>
    <row r="43">
      <c r="A43" t="inlineStr">
        <is>
          <t>CNY</t>
        </is>
      </c>
      <c r="B43" t="inlineStr">
        <is>
          <t>EUR</t>
        </is>
      </c>
      <c r="C43" t="n">
        <v>2026</v>
      </c>
      <c r="D43" t="n">
        <v>6</v>
      </c>
      <c r="E43" t="n">
        <v>0.1281384862</v>
      </c>
      <c r="F43" t="n">
        <v>0.1293426805</v>
      </c>
    </row>
    <row r="44">
      <c r="A44" t="inlineStr">
        <is>
          <t>CNY</t>
        </is>
      </c>
      <c r="B44" t="inlineStr">
        <is>
          <t>EUR</t>
        </is>
      </c>
      <c r="C44" t="n">
        <v>2026</v>
      </c>
      <c r="D44" t="n">
        <v>7</v>
      </c>
      <c r="E44" t="n">
        <v>0.1290437873</v>
      </c>
      <c r="F44" t="n">
        <v>0.1288726223</v>
      </c>
    </row>
    <row r="45">
      <c r="A45" t="inlineStr">
        <is>
          <t>CNY</t>
        </is>
      </c>
      <c r="B45" t="inlineStr">
        <is>
          <t>EUR</t>
        </is>
      </c>
      <c r="C45" t="n">
        <v>2026</v>
      </c>
      <c r="D45" t="n">
        <v>8</v>
      </c>
    </row>
    <row r="46">
      <c r="A46" t="inlineStr">
        <is>
          <t>CNY</t>
        </is>
      </c>
      <c r="B46" t="inlineStr">
        <is>
          <t>EUR</t>
        </is>
      </c>
      <c r="C46" t="n">
        <v>2026</v>
      </c>
      <c r="D46" t="n">
        <v>9</v>
      </c>
    </row>
    <row r="47">
      <c r="A47" t="inlineStr">
        <is>
          <t>CNY</t>
        </is>
      </c>
      <c r="B47" t="inlineStr">
        <is>
          <t>EUR</t>
        </is>
      </c>
      <c r="C47" t="n">
        <v>2026</v>
      </c>
      <c r="D47" t="n">
        <v>10</v>
      </c>
    </row>
    <row r="48">
      <c r="A48" t="inlineStr">
        <is>
          <t>CNY</t>
        </is>
      </c>
      <c r="B48" t="inlineStr">
        <is>
          <t>EUR</t>
        </is>
      </c>
      <c r="C48" t="n">
        <v>2026</v>
      </c>
      <c r="D48" t="n">
        <v>11</v>
      </c>
    </row>
    <row r="49">
      <c r="A49" t="inlineStr">
        <is>
          <t>CNY</t>
        </is>
      </c>
      <c r="B49" t="inlineStr">
        <is>
          <t>EUR</t>
        </is>
      </c>
      <c r="C49" t="n">
        <v>2026</v>
      </c>
      <c r="D49" t="n">
        <v>12</v>
      </c>
    </row>
    <row r="50">
      <c r="A50" t="inlineStr">
        <is>
          <t>GBP</t>
        </is>
      </c>
      <c r="B50" t="inlineStr">
        <is>
          <t>EUR</t>
        </is>
      </c>
      <c r="C50" t="n">
        <v>2026</v>
      </c>
      <c r="D50" t="n">
        <v>1</v>
      </c>
      <c r="E50" t="n">
        <v>1.1517090011</v>
      </c>
      <c r="F50" t="n">
        <v>1.1544677903</v>
      </c>
    </row>
    <row r="51">
      <c r="A51" t="inlineStr">
        <is>
          <t>GBP</t>
        </is>
      </c>
      <c r="B51" t="inlineStr">
        <is>
          <t>EUR</t>
        </is>
      </c>
      <c r="C51" t="n">
        <v>2026</v>
      </c>
      <c r="D51" t="n">
        <v>2</v>
      </c>
      <c r="E51" t="n">
        <v>1.1490291539</v>
      </c>
      <c r="F51" t="n">
        <v>1.1411617026</v>
      </c>
    </row>
    <row r="52">
      <c r="A52" t="inlineStr">
        <is>
          <t>GBP</t>
        </is>
      </c>
      <c r="B52" t="inlineStr">
        <is>
          <t>EUR</t>
        </is>
      </c>
      <c r="C52" t="n">
        <v>2026</v>
      </c>
      <c r="D52" t="n">
        <v>3</v>
      </c>
      <c r="E52" t="n">
        <v>1.1543325075</v>
      </c>
      <c r="F52" t="n">
        <v>1.1516358988</v>
      </c>
    </row>
    <row r="53">
      <c r="A53" t="inlineStr">
        <is>
          <t>GBP</t>
        </is>
      </c>
      <c r="B53" t="inlineStr">
        <is>
          <t>EUR</t>
        </is>
      </c>
      <c r="C53" t="n">
        <v>2026</v>
      </c>
      <c r="D53" t="n">
        <v>4</v>
      </c>
      <c r="E53" t="n">
        <v>1.1503138987</v>
      </c>
      <c r="F53" t="n">
        <v>1.1544011544</v>
      </c>
    </row>
    <row r="54">
      <c r="A54" t="inlineStr">
        <is>
          <t>GBP</t>
        </is>
      </c>
      <c r="B54" t="inlineStr">
        <is>
          <t>EUR</t>
        </is>
      </c>
      <c r="C54" t="n">
        <v>2026</v>
      </c>
      <c r="D54" t="n">
        <v>5</v>
      </c>
      <c r="E54" t="n">
        <v>1.1552111029</v>
      </c>
      <c r="F54" t="n">
        <v>1.153096641</v>
      </c>
    </row>
    <row r="55">
      <c r="A55" t="inlineStr">
        <is>
          <t>GBP</t>
        </is>
      </c>
      <c r="B55" t="inlineStr">
        <is>
          <t>EUR</t>
        </is>
      </c>
      <c r="C55" t="n">
        <v>2026</v>
      </c>
      <c r="D55" t="n">
        <v>6</v>
      </c>
      <c r="E55" t="n">
        <v>1.157785739</v>
      </c>
      <c r="F55" t="n">
        <v>1.1603889624</v>
      </c>
    </row>
    <row r="56">
      <c r="A56" t="inlineStr">
        <is>
          <t>GBP</t>
        </is>
      </c>
      <c r="B56" t="inlineStr">
        <is>
          <t>EUR</t>
        </is>
      </c>
      <c r="C56" t="n">
        <v>2026</v>
      </c>
      <c r="D56" t="n">
        <v>7</v>
      </c>
      <c r="E56" t="n">
        <v>1.171006614</v>
      </c>
      <c r="F56" t="n">
        <v>1.178231004</v>
      </c>
    </row>
    <row r="57">
      <c r="A57" t="inlineStr">
        <is>
          <t>GBP</t>
        </is>
      </c>
      <c r="B57" t="inlineStr">
        <is>
          <t>EUR</t>
        </is>
      </c>
      <c r="C57" t="n">
        <v>2026</v>
      </c>
      <c r="D57" t="n">
        <v>8</v>
      </c>
    </row>
    <row r="58">
      <c r="A58" t="inlineStr">
        <is>
          <t>GBP</t>
        </is>
      </c>
      <c r="B58" t="inlineStr">
        <is>
          <t>EUR</t>
        </is>
      </c>
      <c r="C58" t="n">
        <v>2026</v>
      </c>
      <c r="D58" t="n">
        <v>9</v>
      </c>
    </row>
    <row r="59">
      <c r="A59" t="inlineStr">
        <is>
          <t>GBP</t>
        </is>
      </c>
      <c r="B59" t="inlineStr">
        <is>
          <t>EUR</t>
        </is>
      </c>
      <c r="C59" t="n">
        <v>2026</v>
      </c>
      <c r="D59" t="n">
        <v>10</v>
      </c>
    </row>
    <row r="60">
      <c r="A60" t="inlineStr">
        <is>
          <t>GBP</t>
        </is>
      </c>
      <c r="B60" t="inlineStr">
        <is>
          <t>EUR</t>
        </is>
      </c>
      <c r="C60" t="n">
        <v>2026</v>
      </c>
      <c r="D60" t="n">
        <v>11</v>
      </c>
    </row>
    <row r="61">
      <c r="A61" t="inlineStr">
        <is>
          <t>GBP</t>
        </is>
      </c>
      <c r="B61" t="inlineStr">
        <is>
          <t>EUR</t>
        </is>
      </c>
      <c r="C61" t="n">
        <v>2026</v>
      </c>
      <c r="D61" t="n">
        <v>12</v>
      </c>
    </row>
    <row r="62">
      <c r="A62" t="inlineStr">
        <is>
          <t>HKD</t>
        </is>
      </c>
      <c r="B62" t="inlineStr">
        <is>
          <t>EUR</t>
        </is>
      </c>
      <c r="C62" t="n">
        <v>2026</v>
      </c>
      <c r="D62" t="n">
        <v>1</v>
      </c>
      <c r="E62" t="n">
        <v>0.1092733325</v>
      </c>
      <c r="F62" t="n">
        <v>0.1074494719</v>
      </c>
    </row>
    <row r="63">
      <c r="A63" t="inlineStr">
        <is>
          <t>HKD</t>
        </is>
      </c>
      <c r="B63" t="inlineStr">
        <is>
          <t>EUR</t>
        </is>
      </c>
      <c r="C63" t="n">
        <v>2026</v>
      </c>
      <c r="D63" t="n">
        <v>2</v>
      </c>
      <c r="E63" t="n">
        <v>0.1082024261</v>
      </c>
      <c r="F63" t="n">
        <v>0.1082731515</v>
      </c>
    </row>
    <row r="64">
      <c r="A64" t="inlineStr">
        <is>
          <t>HKD</t>
        </is>
      </c>
      <c r="B64" t="inlineStr">
        <is>
          <t>EUR</t>
        </is>
      </c>
      <c r="C64" t="n">
        <v>2026</v>
      </c>
      <c r="D64" t="n">
        <v>3</v>
      </c>
      <c r="E64" t="n">
        <v>0.1105470307</v>
      </c>
      <c r="F64" t="n">
        <v>0.1109434632</v>
      </c>
    </row>
    <row r="65">
      <c r="A65" t="inlineStr">
        <is>
          <t>HKD</t>
        </is>
      </c>
      <c r="B65" t="inlineStr">
        <is>
          <t>EUR</t>
        </is>
      </c>
      <c r="C65" t="n">
        <v>2026</v>
      </c>
      <c r="D65" t="n">
        <v>4</v>
      </c>
      <c r="E65" t="n">
        <v>0.1090515898</v>
      </c>
      <c r="F65" t="n">
        <v>0.1090964631</v>
      </c>
    </row>
    <row r="66">
      <c r="A66" t="inlineStr">
        <is>
          <t>HKD</t>
        </is>
      </c>
      <c r="B66" t="inlineStr">
        <is>
          <t>EUR</t>
        </is>
      </c>
      <c r="C66" t="n">
        <v>2026</v>
      </c>
      <c r="D66" t="n">
        <v>5</v>
      </c>
      <c r="E66" t="n">
        <v>0.109368728</v>
      </c>
      <c r="F66" t="n">
        <v>0.1096034547</v>
      </c>
    </row>
    <row r="67">
      <c r="A67" t="inlineStr">
        <is>
          <t>HKD</t>
        </is>
      </c>
      <c r="B67" t="inlineStr">
        <is>
          <t>EUR</t>
        </is>
      </c>
      <c r="C67" t="n">
        <v>2026</v>
      </c>
      <c r="D67" t="n">
        <v>6</v>
      </c>
      <c r="E67" t="n">
        <v>0.1107839853</v>
      </c>
      <c r="F67" t="n">
        <v>0.111919418</v>
      </c>
    </row>
    <row r="68">
      <c r="A68" t="inlineStr">
        <is>
          <t>HKD</t>
        </is>
      </c>
      <c r="B68" t="inlineStr">
        <is>
          <t>EUR</t>
        </is>
      </c>
      <c r="C68" t="n">
        <v>2026</v>
      </c>
      <c r="D68" t="n">
        <v>7</v>
      </c>
      <c r="E68" t="n">
        <v>0.111676418</v>
      </c>
      <c r="F68" t="n">
        <v>0.1112371799</v>
      </c>
    </row>
    <row r="69">
      <c r="A69" t="inlineStr">
        <is>
          <t>HKD</t>
        </is>
      </c>
      <c r="B69" t="inlineStr">
        <is>
          <t>EUR</t>
        </is>
      </c>
      <c r="C69" t="n">
        <v>2026</v>
      </c>
      <c r="D69" t="n">
        <v>8</v>
      </c>
    </row>
    <row r="70">
      <c r="A70" t="inlineStr">
        <is>
          <t>HKD</t>
        </is>
      </c>
      <c r="B70" t="inlineStr">
        <is>
          <t>EUR</t>
        </is>
      </c>
      <c r="C70" t="n">
        <v>2026</v>
      </c>
      <c r="D70" t="n">
        <v>9</v>
      </c>
    </row>
    <row r="71">
      <c r="A71" t="inlineStr">
        <is>
          <t>HKD</t>
        </is>
      </c>
      <c r="B71" t="inlineStr">
        <is>
          <t>EUR</t>
        </is>
      </c>
      <c r="C71" t="n">
        <v>2026</v>
      </c>
      <c r="D71" t="n">
        <v>10</v>
      </c>
    </row>
    <row r="72">
      <c r="A72" t="inlineStr">
        <is>
          <t>HKD</t>
        </is>
      </c>
      <c r="B72" t="inlineStr">
        <is>
          <t>EUR</t>
        </is>
      </c>
      <c r="C72" t="n">
        <v>2026</v>
      </c>
      <c r="D72" t="n">
        <v>11</v>
      </c>
    </row>
    <row r="73">
      <c r="A73" t="inlineStr">
        <is>
          <t>HKD</t>
        </is>
      </c>
      <c r="B73" t="inlineStr">
        <is>
          <t>EUR</t>
        </is>
      </c>
      <c r="C73" t="n">
        <v>2026</v>
      </c>
      <c r="D73" t="n">
        <v>12</v>
      </c>
    </row>
    <row r="74">
      <c r="A74" t="inlineStr">
        <is>
          <t>JPY</t>
        </is>
      </c>
      <c r="B74" t="inlineStr">
        <is>
          <t>EUR</t>
        </is>
      </c>
      <c r="C74" t="n">
        <v>2026</v>
      </c>
      <c r="D74" t="n">
        <v>1</v>
      </c>
      <c r="E74" t="n">
        <v>0.0054367609</v>
      </c>
      <c r="F74" t="n">
        <v>0.0054469198</v>
      </c>
    </row>
    <row r="75">
      <c r="A75" t="inlineStr">
        <is>
          <t>JPY</t>
        </is>
      </c>
      <c r="B75" t="inlineStr">
        <is>
          <t>EUR</t>
        </is>
      </c>
      <c r="C75" t="n">
        <v>2026</v>
      </c>
      <c r="D75" t="n">
        <v>2</v>
      </c>
      <c r="E75" t="n">
        <v>0.0054513254</v>
      </c>
      <c r="F75" t="n">
        <v>0.0054309455</v>
      </c>
    </row>
    <row r="76">
      <c r="A76" t="inlineStr">
        <is>
          <t>JPY</t>
        </is>
      </c>
      <c r="B76" t="inlineStr">
        <is>
          <t>EUR</t>
        </is>
      </c>
      <c r="C76" t="n">
        <v>2026</v>
      </c>
      <c r="D76" t="n">
        <v>3</v>
      </c>
      <c r="E76" t="n">
        <v>0.0054526356</v>
      </c>
      <c r="F76" t="n">
        <v>0.00545286</v>
      </c>
    </row>
    <row r="77">
      <c r="A77" t="inlineStr">
        <is>
          <t>JPY</t>
        </is>
      </c>
      <c r="B77" t="inlineStr">
        <is>
          <t>EUR</t>
        </is>
      </c>
      <c r="C77" t="n">
        <v>2026</v>
      </c>
      <c r="D77" t="n">
        <v>4</v>
      </c>
      <c r="E77" t="n">
        <v>0.0053706617</v>
      </c>
      <c r="F77" t="n">
        <v>0.0054582173</v>
      </c>
    </row>
    <row r="78">
      <c r="A78" t="inlineStr">
        <is>
          <t>JPY</t>
        </is>
      </c>
      <c r="B78" t="inlineStr">
        <is>
          <t>EUR</t>
        </is>
      </c>
      <c r="C78" t="n">
        <v>2026</v>
      </c>
      <c r="D78" t="n">
        <v>5</v>
      </c>
      <c r="E78" t="n">
        <v>0.0054139433</v>
      </c>
      <c r="F78" t="n">
        <v>0.005392289</v>
      </c>
    </row>
    <row r="79">
      <c r="A79" t="inlineStr">
        <is>
          <t>JPY</t>
        </is>
      </c>
      <c r="B79" t="inlineStr">
        <is>
          <t>EUR</t>
        </is>
      </c>
      <c r="C79" t="n">
        <v>2026</v>
      </c>
      <c r="D79" t="n">
        <v>6</v>
      </c>
      <c r="E79" t="n">
        <v>0.0054021727</v>
      </c>
      <c r="F79" t="n">
        <v>0.0054030689</v>
      </c>
    </row>
    <row r="80">
      <c r="A80" t="inlineStr">
        <is>
          <t>JPY</t>
        </is>
      </c>
      <c r="B80" t="inlineStr">
        <is>
          <t>EUR</t>
        </is>
      </c>
      <c r="C80" t="n">
        <v>2026</v>
      </c>
      <c r="D80" t="n">
        <v>7</v>
      </c>
      <c r="E80" t="n">
        <v>0.005401132</v>
      </c>
      <c r="F80" t="n">
        <v>0.0053766332</v>
      </c>
    </row>
    <row r="81">
      <c r="A81" t="inlineStr">
        <is>
          <t>JPY</t>
        </is>
      </c>
      <c r="B81" t="inlineStr">
        <is>
          <t>EUR</t>
        </is>
      </c>
      <c r="C81" t="n">
        <v>2026</v>
      </c>
      <c r="D81" t="n">
        <v>8</v>
      </c>
    </row>
    <row r="82">
      <c r="A82" t="inlineStr">
        <is>
          <t>JPY</t>
        </is>
      </c>
      <c r="B82" t="inlineStr">
        <is>
          <t>EUR</t>
        </is>
      </c>
      <c r="C82" t="n">
        <v>2026</v>
      </c>
      <c r="D82" t="n">
        <v>9</v>
      </c>
    </row>
    <row r="83">
      <c r="A83" t="inlineStr">
        <is>
          <t>JPY</t>
        </is>
      </c>
      <c r="B83" t="inlineStr">
        <is>
          <t>EUR</t>
        </is>
      </c>
      <c r="C83" t="n">
        <v>2026</v>
      </c>
      <c r="D83" t="n">
        <v>10</v>
      </c>
    </row>
    <row r="84">
      <c r="A84" t="inlineStr">
        <is>
          <t>JPY</t>
        </is>
      </c>
      <c r="B84" t="inlineStr">
        <is>
          <t>EUR</t>
        </is>
      </c>
      <c r="C84" t="n">
        <v>2026</v>
      </c>
      <c r="D84" t="n">
        <v>11</v>
      </c>
    </row>
    <row r="85">
      <c r="A85" t="inlineStr">
        <is>
          <t>JPY</t>
        </is>
      </c>
      <c r="B85" t="inlineStr">
        <is>
          <t>EUR</t>
        </is>
      </c>
      <c r="C85" t="n">
        <v>2026</v>
      </c>
      <c r="D85" t="n">
        <v>12</v>
      </c>
    </row>
    <row r="86">
      <c r="A86" t="inlineStr">
        <is>
          <t>SGD</t>
        </is>
      </c>
      <c r="B86" t="inlineStr">
        <is>
          <t>EUR</t>
        </is>
      </c>
      <c r="C86" t="n">
        <v>2026</v>
      </c>
      <c r="D86" t="n">
        <v>1</v>
      </c>
      <c r="E86" t="n">
        <v>0.6654955119</v>
      </c>
      <c r="F86" t="n">
        <v>0.6617695718</v>
      </c>
    </row>
    <row r="87">
      <c r="A87" t="inlineStr">
        <is>
          <t>SGD</t>
        </is>
      </c>
      <c r="B87" t="inlineStr">
        <is>
          <t>EUR</t>
        </is>
      </c>
      <c r="C87" t="n">
        <v>2026</v>
      </c>
      <c r="D87" t="n">
        <v>2</v>
      </c>
      <c r="E87" t="n">
        <v>0.6675912281</v>
      </c>
      <c r="F87" t="n">
        <v>0.6692544505</v>
      </c>
    </row>
    <row r="88">
      <c r="A88" t="inlineStr">
        <is>
          <t>SGD</t>
        </is>
      </c>
      <c r="B88" t="inlineStr">
        <is>
          <t>EUR</t>
        </is>
      </c>
      <c r="C88" t="n">
        <v>2026</v>
      </c>
      <c r="D88" t="n">
        <v>3</v>
      </c>
      <c r="E88" t="n">
        <v>0.6761416638</v>
      </c>
      <c r="F88" t="n">
        <v>0.6751738573</v>
      </c>
    </row>
    <row r="89">
      <c r="A89" t="inlineStr">
        <is>
          <t>SGD</t>
        </is>
      </c>
      <c r="B89" t="inlineStr">
        <is>
          <t>EUR</t>
        </is>
      </c>
      <c r="C89" t="n">
        <v>2026</v>
      </c>
      <c r="D89" t="n">
        <v>4</v>
      </c>
      <c r="E89" t="n">
        <v>0.6696820650999999</v>
      </c>
      <c r="F89" t="n">
        <v>0.6696129637</v>
      </c>
    </row>
    <row r="90">
      <c r="A90" t="inlineStr">
        <is>
          <t>SGD</t>
        </is>
      </c>
      <c r="B90" t="inlineStr">
        <is>
          <t>EUR</t>
        </is>
      </c>
      <c r="C90" t="n">
        <v>2026</v>
      </c>
      <c r="D90" t="n">
        <v>5</v>
      </c>
      <c r="E90" t="n">
        <v>0.6715648083</v>
      </c>
      <c r="F90" t="n">
        <v>0.6724949563</v>
      </c>
    </row>
    <row r="91">
      <c r="A91" t="inlineStr">
        <is>
          <t>SGD</t>
        </is>
      </c>
      <c r="B91" t="inlineStr">
        <is>
          <t>EUR</t>
        </is>
      </c>
      <c r="C91" t="n">
        <v>2026</v>
      </c>
      <c r="D91" t="n">
        <v>6</v>
      </c>
      <c r="E91" t="n">
        <v>0.6741644317</v>
      </c>
      <c r="F91" t="n">
        <v>0.6777822963</v>
      </c>
    </row>
    <row r="92">
      <c r="A92" t="inlineStr">
        <is>
          <t>SGD</t>
        </is>
      </c>
      <c r="B92" t="inlineStr">
        <is>
          <t>EUR</t>
        </is>
      </c>
      <c r="C92" t="n">
        <v>2026</v>
      </c>
      <c r="D92" t="n">
        <v>7</v>
      </c>
      <c r="E92" t="n">
        <v>0.6774002129</v>
      </c>
      <c r="F92" t="n">
        <v>0.6764984441</v>
      </c>
    </row>
    <row r="93">
      <c r="A93" t="inlineStr">
        <is>
          <t>SGD</t>
        </is>
      </c>
      <c r="B93" t="inlineStr">
        <is>
          <t>EUR</t>
        </is>
      </c>
      <c r="C93" t="n">
        <v>2026</v>
      </c>
      <c r="D93" t="n">
        <v>8</v>
      </c>
    </row>
    <row r="94">
      <c r="A94" t="inlineStr">
        <is>
          <t>SGD</t>
        </is>
      </c>
      <c r="B94" t="inlineStr">
        <is>
          <t>EUR</t>
        </is>
      </c>
      <c r="C94" t="n">
        <v>2026</v>
      </c>
      <c r="D94" t="n">
        <v>9</v>
      </c>
    </row>
    <row r="95">
      <c r="A95" t="inlineStr">
        <is>
          <t>SGD</t>
        </is>
      </c>
      <c r="B95" t="inlineStr">
        <is>
          <t>EUR</t>
        </is>
      </c>
      <c r="C95" t="n">
        <v>2026</v>
      </c>
      <c r="D95" t="n">
        <v>10</v>
      </c>
    </row>
    <row r="96">
      <c r="A96" t="inlineStr">
        <is>
          <t>SGD</t>
        </is>
      </c>
      <c r="B96" t="inlineStr">
        <is>
          <t>EUR</t>
        </is>
      </c>
      <c r="C96" t="n">
        <v>2026</v>
      </c>
      <c r="D96" t="n">
        <v>11</v>
      </c>
    </row>
    <row r="97">
      <c r="A97" t="inlineStr">
        <is>
          <t>SGD</t>
        </is>
      </c>
      <c r="B97" t="inlineStr">
        <is>
          <t>EUR</t>
        </is>
      </c>
      <c r="C97" t="n">
        <v>2026</v>
      </c>
      <c r="D97" t="n">
        <v>12</v>
      </c>
    </row>
    <row r="98">
      <c r="A98" t="inlineStr">
        <is>
          <t>USD</t>
        </is>
      </c>
      <c r="B98" t="inlineStr">
        <is>
          <t>EUR</t>
        </is>
      </c>
      <c r="C98" t="n">
        <v>2026</v>
      </c>
      <c r="D98" t="n">
        <v>1</v>
      </c>
      <c r="E98" t="n">
        <v>0.8519945224</v>
      </c>
      <c r="F98" t="n">
        <v>0.8389965601</v>
      </c>
    </row>
    <row r="99">
      <c r="A99" t="inlineStr">
        <is>
          <t>USD</t>
        </is>
      </c>
      <c r="B99" t="inlineStr">
        <is>
          <t>EUR</t>
        </is>
      </c>
      <c r="C99" t="n">
        <v>2026</v>
      </c>
      <c r="D99" t="n">
        <v>2</v>
      </c>
      <c r="E99" t="n">
        <v>0.8457520613</v>
      </c>
      <c r="F99" t="n">
        <v>0.847098687</v>
      </c>
    </row>
    <row r="100">
      <c r="A100" t="inlineStr">
        <is>
          <t>USD</t>
        </is>
      </c>
      <c r="B100" t="inlineStr">
        <is>
          <t>EUR</t>
        </is>
      </c>
      <c r="C100" t="n">
        <v>2026</v>
      </c>
      <c r="D100" t="n">
        <v>3</v>
      </c>
      <c r="E100" t="n">
        <v>0.8652004591</v>
      </c>
      <c r="F100" t="n">
        <v>0.8697164724000001</v>
      </c>
    </row>
    <row r="101">
      <c r="A101" t="inlineStr">
        <is>
          <t>USD</t>
        </is>
      </c>
      <c r="B101" t="inlineStr">
        <is>
          <t>EUR</t>
        </is>
      </c>
      <c r="C101" t="n">
        <v>2026</v>
      </c>
      <c r="D101" t="n">
        <v>4</v>
      </c>
      <c r="E101" t="n">
        <v>0.8542659862999999</v>
      </c>
      <c r="F101" t="n">
        <v>0.854554777</v>
      </c>
    </row>
    <row r="102">
      <c r="A102" t="inlineStr">
        <is>
          <t>USD</t>
        </is>
      </c>
      <c r="B102" t="inlineStr">
        <is>
          <t>EUR</t>
        </is>
      </c>
      <c r="C102" t="n">
        <v>2026</v>
      </c>
      <c r="D102" t="n">
        <v>5</v>
      </c>
      <c r="E102" t="n">
        <v>0.8566854992</v>
      </c>
      <c r="F102" t="n">
        <v>0.858811405</v>
      </c>
    </row>
    <row r="103">
      <c r="A103" t="inlineStr">
        <is>
          <t>USD</t>
        </is>
      </c>
      <c r="B103" t="inlineStr">
        <is>
          <t>EUR</t>
        </is>
      </c>
      <c r="C103" t="n">
        <v>2026</v>
      </c>
      <c r="D103" t="n">
        <v>6</v>
      </c>
      <c r="E103" t="n">
        <v>0.868274353</v>
      </c>
      <c r="F103" t="n">
        <v>0.8776549061</v>
      </c>
    </row>
    <row r="104">
      <c r="A104" t="inlineStr">
        <is>
          <t>USD</t>
        </is>
      </c>
      <c r="B104" t="inlineStr">
        <is>
          <t>EUR</t>
        </is>
      </c>
      <c r="C104" t="n">
        <v>2026</v>
      </c>
      <c r="D104" t="n">
        <v>7</v>
      </c>
      <c r="E104" t="n">
        <v>0.875602597</v>
      </c>
      <c r="F104" t="n">
        <v>0.8720676724999999</v>
      </c>
    </row>
    <row r="105">
      <c r="A105" t="inlineStr">
        <is>
          <t>USD</t>
        </is>
      </c>
      <c r="B105" t="inlineStr">
        <is>
          <t>EUR</t>
        </is>
      </c>
      <c r="C105" t="n">
        <v>2026</v>
      </c>
      <c r="D105" t="n">
        <v>8</v>
      </c>
    </row>
    <row r="106">
      <c r="A106" t="inlineStr">
        <is>
          <t>USD</t>
        </is>
      </c>
      <c r="B106" t="inlineStr">
        <is>
          <t>EUR</t>
        </is>
      </c>
      <c r="C106" t="n">
        <v>2026</v>
      </c>
      <c r="D106" t="n">
        <v>9</v>
      </c>
    </row>
    <row r="107">
      <c r="A107" t="inlineStr">
        <is>
          <t>USD</t>
        </is>
      </c>
      <c r="B107" t="inlineStr">
        <is>
          <t>EUR</t>
        </is>
      </c>
      <c r="C107" t="n">
        <v>2026</v>
      </c>
      <c r="D107" t="n">
        <v>10</v>
      </c>
    </row>
    <row r="108">
      <c r="A108" t="inlineStr">
        <is>
          <t>USD</t>
        </is>
      </c>
      <c r="B108" t="inlineStr">
        <is>
          <t>EUR</t>
        </is>
      </c>
      <c r="C108" t="n">
        <v>2026</v>
      </c>
      <c r="D108" t="n">
        <v>11</v>
      </c>
    </row>
    <row r="109">
      <c r="A109" t="inlineStr">
        <is>
          <t>USD</t>
        </is>
      </c>
      <c r="B109" t="inlineStr">
        <is>
          <t>EUR</t>
        </is>
      </c>
      <c r="C109" t="n">
        <v>2026</v>
      </c>
      <c r="D109" t="n">
        <v>12</v>
      </c>
    </row>
    <row r="110">
      <c r="A110" t="inlineStr">
        <is>
          <t>AUD</t>
        </is>
      </c>
      <c r="B110" t="inlineStr">
        <is>
          <t>EUR</t>
        </is>
      </c>
      <c r="C110" t="n">
        <v>2025</v>
      </c>
      <c r="D110" t="n">
        <v>1</v>
      </c>
      <c r="E110" t="n">
        <v>0.6014861269</v>
      </c>
      <c r="F110" t="n">
        <v>0.5987306909</v>
      </c>
    </row>
    <row r="111">
      <c r="A111" t="inlineStr">
        <is>
          <t>AUD</t>
        </is>
      </c>
      <c r="B111" t="inlineStr">
        <is>
          <t>EUR</t>
        </is>
      </c>
      <c r="C111" t="n">
        <v>2025</v>
      </c>
      <c r="D111" t="n">
        <v>2</v>
      </c>
      <c r="E111" t="n">
        <v>0.6050508989</v>
      </c>
      <c r="F111" t="n">
        <v>0.597335882</v>
      </c>
    </row>
    <row r="112">
      <c r="A112" t="inlineStr">
        <is>
          <t>AUD</t>
        </is>
      </c>
      <c r="B112" t="inlineStr">
        <is>
          <t>EUR</t>
        </is>
      </c>
      <c r="C112" t="n">
        <v>2025</v>
      </c>
      <c r="D112" t="n">
        <v>3</v>
      </c>
      <c r="E112" t="n">
        <v>0.5828375265</v>
      </c>
      <c r="F112" t="n">
        <v>0.5774338838</v>
      </c>
    </row>
    <row r="113">
      <c r="A113" t="inlineStr">
        <is>
          <t>AUD</t>
        </is>
      </c>
      <c r="B113" t="inlineStr">
        <is>
          <t>EUR</t>
        </is>
      </c>
      <c r="C113" t="n">
        <v>2025</v>
      </c>
      <c r="D113" t="n">
        <v>4</v>
      </c>
      <c r="E113" t="n">
        <v>0.5605810871</v>
      </c>
      <c r="F113" t="n">
        <v>0.5618608832</v>
      </c>
    </row>
    <row r="114">
      <c r="A114" t="inlineStr">
        <is>
          <t>AUD</t>
        </is>
      </c>
      <c r="B114" t="inlineStr">
        <is>
          <t>EUR</t>
        </is>
      </c>
      <c r="C114" t="n">
        <v>2025</v>
      </c>
      <c r="D114" t="n">
        <v>5</v>
      </c>
      <c r="E114" t="n">
        <v>0.5707423267</v>
      </c>
      <c r="F114" t="n">
        <v>0.5666685556</v>
      </c>
    </row>
    <row r="115">
      <c r="A115" t="inlineStr">
        <is>
          <t>AUD</t>
        </is>
      </c>
      <c r="B115" t="inlineStr">
        <is>
          <t>EUR</t>
        </is>
      </c>
      <c r="C115" t="n">
        <v>2025</v>
      </c>
      <c r="D115" t="n">
        <v>6</v>
      </c>
      <c r="E115" t="n">
        <v>0.5642787976</v>
      </c>
      <c r="F115" t="n">
        <v>0.5571651437</v>
      </c>
    </row>
    <row r="116">
      <c r="A116" t="inlineStr">
        <is>
          <t>AUD</t>
        </is>
      </c>
      <c r="B116" t="inlineStr">
        <is>
          <t>EUR</t>
        </is>
      </c>
      <c r="C116" t="n">
        <v>2025</v>
      </c>
      <c r="D116" t="n">
        <v>7</v>
      </c>
      <c r="E116" t="n">
        <v>0.5598530985</v>
      </c>
      <c r="F116" t="n">
        <v>0.5629996622</v>
      </c>
    </row>
    <row r="117">
      <c r="A117" t="inlineStr">
        <is>
          <t>AUD</t>
        </is>
      </c>
      <c r="B117" t="inlineStr">
        <is>
          <t>EUR</t>
        </is>
      </c>
      <c r="C117" t="n">
        <v>2025</v>
      </c>
      <c r="D117" t="n">
        <v>8</v>
      </c>
      <c r="E117" t="n">
        <v>0.5580436739</v>
      </c>
      <c r="F117" t="n">
        <v>0.5597537084</v>
      </c>
    </row>
    <row r="118">
      <c r="A118" t="inlineStr">
        <is>
          <t>AUD</t>
        </is>
      </c>
      <c r="B118" t="inlineStr">
        <is>
          <t>EUR</t>
        </is>
      </c>
      <c r="C118" t="n">
        <v>2025</v>
      </c>
      <c r="D118" t="n">
        <v>9</v>
      </c>
      <c r="E118" t="n">
        <v>0.561968473</v>
      </c>
      <c r="F118" t="n">
        <v>0.5630630631</v>
      </c>
    </row>
    <row r="119">
      <c r="A119" t="inlineStr">
        <is>
          <t>AUD</t>
        </is>
      </c>
      <c r="B119" t="inlineStr">
        <is>
          <t>EUR</t>
        </is>
      </c>
      <c r="C119" t="n">
        <v>2025</v>
      </c>
      <c r="D119" t="n">
        <v>10</v>
      </c>
      <c r="E119" t="n">
        <v>0.5624338069</v>
      </c>
      <c r="F119" t="n">
        <v>0.5658669081</v>
      </c>
    </row>
    <row r="120">
      <c r="A120" t="inlineStr">
        <is>
          <t>AUD</t>
        </is>
      </c>
      <c r="B120" t="inlineStr">
        <is>
          <t>EUR</t>
        </is>
      </c>
      <c r="C120" t="n">
        <v>2025</v>
      </c>
      <c r="D120" t="n">
        <v>11</v>
      </c>
      <c r="E120" t="n">
        <v>0.5627027617</v>
      </c>
      <c r="F120" t="n">
        <v>0.5643022403</v>
      </c>
    </row>
    <row r="121">
      <c r="A121" t="inlineStr">
        <is>
          <t>AUD</t>
        </is>
      </c>
      <c r="B121" t="inlineStr">
        <is>
          <t>EUR</t>
        </is>
      </c>
      <c r="C121" t="n">
        <v>2025</v>
      </c>
      <c r="D121" t="n">
        <v>12</v>
      </c>
      <c r="E121" t="n">
        <v>0.5671091734</v>
      </c>
      <c r="F121" t="n">
        <v>0.5687958592</v>
      </c>
    </row>
    <row r="122">
      <c r="A122" t="inlineStr">
        <is>
          <t>CAD</t>
        </is>
      </c>
      <c r="B122" t="inlineStr">
        <is>
          <t>EUR</t>
        </is>
      </c>
      <c r="C122" t="n">
        <v>2025</v>
      </c>
      <c r="D122" t="n">
        <v>1</v>
      </c>
      <c r="E122" t="n">
        <v>0.6710079291</v>
      </c>
      <c r="F122" t="n">
        <v>0.6651147323</v>
      </c>
    </row>
    <row r="123">
      <c r="A123" t="inlineStr">
        <is>
          <t>CAD</t>
        </is>
      </c>
      <c r="B123" t="inlineStr">
        <is>
          <t>EUR</t>
        </is>
      </c>
      <c r="C123" t="n">
        <v>2025</v>
      </c>
      <c r="D123" t="n">
        <v>2</v>
      </c>
      <c r="E123" t="n">
        <v>0.671461069</v>
      </c>
      <c r="F123" t="n">
        <v>0.6658232905</v>
      </c>
    </row>
    <row r="124">
      <c r="A124" t="inlineStr">
        <is>
          <t>CAD</t>
        </is>
      </c>
      <c r="B124" t="inlineStr">
        <is>
          <t>EUR</t>
        </is>
      </c>
      <c r="C124" t="n">
        <v>2025</v>
      </c>
      <c r="D124" t="n">
        <v>3</v>
      </c>
      <c r="E124" t="n">
        <v>0.6444669805</v>
      </c>
      <c r="F124" t="n">
        <v>0.6437906393</v>
      </c>
    </row>
    <row r="125">
      <c r="A125" t="inlineStr">
        <is>
          <t>CAD</t>
        </is>
      </c>
      <c r="B125" t="inlineStr">
        <is>
          <t>EUR</t>
        </is>
      </c>
      <c r="C125" t="n">
        <v>2025</v>
      </c>
      <c r="D125" t="n">
        <v>4</v>
      </c>
      <c r="E125" t="n">
        <v>0.6369274981</v>
      </c>
      <c r="F125" t="n">
        <v>0.6358087487</v>
      </c>
    </row>
    <row r="126">
      <c r="A126" t="inlineStr">
        <is>
          <t>CAD</t>
        </is>
      </c>
      <c r="B126" t="inlineStr">
        <is>
          <t>EUR</t>
        </is>
      </c>
      <c r="C126" t="n">
        <v>2025</v>
      </c>
      <c r="D126" t="n">
        <v>5</v>
      </c>
      <c r="E126" t="n">
        <v>0.6391482713</v>
      </c>
      <c r="F126" t="n">
        <v>0.6387327542</v>
      </c>
    </row>
    <row r="127">
      <c r="A127" t="inlineStr">
        <is>
          <t>CAD</t>
        </is>
      </c>
      <c r="B127" t="inlineStr">
        <is>
          <t>EUR</t>
        </is>
      </c>
      <c r="C127" t="n">
        <v>2025</v>
      </c>
      <c r="D127" t="n">
        <v>6</v>
      </c>
      <c r="E127" t="n">
        <v>0.6348149129</v>
      </c>
      <c r="F127" t="n">
        <v>0.6239470893</v>
      </c>
    </row>
    <row r="128">
      <c r="A128" t="inlineStr">
        <is>
          <t>CAD</t>
        </is>
      </c>
      <c r="B128" t="inlineStr">
        <is>
          <t>EUR</t>
        </is>
      </c>
      <c r="C128" t="n">
        <v>2025</v>
      </c>
      <c r="D128" t="n">
        <v>7</v>
      </c>
      <c r="E128" t="n">
        <v>0.6257163682</v>
      </c>
      <c r="F128" t="n">
        <v>0.6313928526</v>
      </c>
    </row>
    <row r="129">
      <c r="A129" t="inlineStr">
        <is>
          <t>CAD</t>
        </is>
      </c>
      <c r="B129" t="inlineStr">
        <is>
          <t>EUR</t>
        </is>
      </c>
      <c r="C129" t="n">
        <v>2025</v>
      </c>
      <c r="D129" t="n">
        <v>8</v>
      </c>
      <c r="E129" t="n">
        <v>0.6228030924</v>
      </c>
      <c r="F129" t="n">
        <v>0.6237914042</v>
      </c>
    </row>
    <row r="130">
      <c r="A130" t="inlineStr">
        <is>
          <t>CAD</t>
        </is>
      </c>
      <c r="B130" t="inlineStr">
        <is>
          <t>EUR</t>
        </is>
      </c>
      <c r="C130" t="n">
        <v>2025</v>
      </c>
      <c r="D130" t="n">
        <v>9</v>
      </c>
      <c r="E130" t="n">
        <v>0.616291888</v>
      </c>
      <c r="F130" t="n">
        <v>0.6117704637</v>
      </c>
    </row>
    <row r="131">
      <c r="A131" t="inlineStr">
        <is>
          <t>CAD</t>
        </is>
      </c>
      <c r="B131" t="inlineStr">
        <is>
          <t>EUR</t>
        </is>
      </c>
      <c r="C131" t="n">
        <v>2025</v>
      </c>
      <c r="D131" t="n">
        <v>10</v>
      </c>
      <c r="E131" t="n">
        <v>0.6142512861</v>
      </c>
      <c r="F131" t="n">
        <v>0.6170173382</v>
      </c>
    </row>
    <row r="132">
      <c r="A132" t="inlineStr">
        <is>
          <t>CAD</t>
        </is>
      </c>
      <c r="B132" t="inlineStr">
        <is>
          <t>EUR</t>
        </is>
      </c>
      <c r="C132" t="n">
        <v>2025</v>
      </c>
      <c r="D132" t="n">
        <v>11</v>
      </c>
      <c r="E132" t="n">
        <v>0.6154573136</v>
      </c>
      <c r="F132" t="n">
        <v>0.6169031462</v>
      </c>
    </row>
    <row r="133">
      <c r="A133" t="inlineStr">
        <is>
          <t>CAD</t>
        </is>
      </c>
      <c r="B133" t="inlineStr">
        <is>
          <t>EUR</t>
        </is>
      </c>
      <c r="C133" t="n">
        <v>2025</v>
      </c>
      <c r="D133" t="n">
        <v>12</v>
      </c>
      <c r="E133" t="n">
        <v>0.618501972</v>
      </c>
      <c r="F133" t="n">
        <v>0.6215813028</v>
      </c>
    </row>
    <row r="134">
      <c r="A134" t="inlineStr">
        <is>
          <t>CHF</t>
        </is>
      </c>
      <c r="B134" t="inlineStr">
        <is>
          <t>EUR</t>
        </is>
      </c>
      <c r="C134" t="n">
        <v>2025</v>
      </c>
      <c r="D134" t="n">
        <v>1</v>
      </c>
      <c r="E134" t="n">
        <v>1.062267569</v>
      </c>
      <c r="F134" t="n">
        <v>1.058313049</v>
      </c>
    </row>
    <row r="135">
      <c r="A135" t="inlineStr">
        <is>
          <t>CHF</t>
        </is>
      </c>
      <c r="B135" t="inlineStr">
        <is>
          <t>EUR</t>
        </is>
      </c>
      <c r="C135" t="n">
        <v>2025</v>
      </c>
      <c r="D135" t="n">
        <v>2</v>
      </c>
      <c r="E135" t="n">
        <v>1.0623147404</v>
      </c>
      <c r="F135" t="n">
        <v>1.0645092612</v>
      </c>
    </row>
    <row r="136">
      <c r="A136" t="inlineStr">
        <is>
          <t>CHF</t>
        </is>
      </c>
      <c r="B136" t="inlineStr">
        <is>
          <t>EUR</t>
        </is>
      </c>
      <c r="C136" t="n">
        <v>2025</v>
      </c>
      <c r="D136" t="n">
        <v>3</v>
      </c>
      <c r="E136" t="n">
        <v>1.0474242444</v>
      </c>
      <c r="F136" t="n">
        <v>1.0492078481</v>
      </c>
    </row>
    <row r="137">
      <c r="A137" t="inlineStr">
        <is>
          <t>CHF</t>
        </is>
      </c>
      <c r="B137" t="inlineStr">
        <is>
          <t>EUR</t>
        </is>
      </c>
      <c r="C137" t="n">
        <v>2025</v>
      </c>
      <c r="D137" t="n">
        <v>4</v>
      </c>
      <c r="E137" t="n">
        <v>1.0673357258</v>
      </c>
      <c r="F137" t="n">
        <v>1.0650761529</v>
      </c>
    </row>
    <row r="138">
      <c r="A138" t="inlineStr">
        <is>
          <t>CHF</t>
        </is>
      </c>
      <c r="B138" t="inlineStr">
        <is>
          <t>EUR</t>
        </is>
      </c>
      <c r="C138" t="n">
        <v>2025</v>
      </c>
      <c r="D138" t="n">
        <v>5</v>
      </c>
      <c r="E138" t="n">
        <v>1.0688335047</v>
      </c>
      <c r="F138" t="n">
        <v>1.0705491917</v>
      </c>
    </row>
    <row r="139">
      <c r="A139" t="inlineStr">
        <is>
          <t>CHF</t>
        </is>
      </c>
      <c r="B139" t="inlineStr">
        <is>
          <t>EUR</t>
        </is>
      </c>
      <c r="C139" t="n">
        <v>2025</v>
      </c>
      <c r="D139" t="n">
        <v>6</v>
      </c>
      <c r="E139" t="n">
        <v>1.0660664834</v>
      </c>
      <c r="F139" t="n">
        <v>1.0698619878</v>
      </c>
    </row>
    <row r="140">
      <c r="A140" t="inlineStr">
        <is>
          <t>CHF</t>
        </is>
      </c>
      <c r="B140" t="inlineStr">
        <is>
          <t>EUR</t>
        </is>
      </c>
      <c r="C140" t="n">
        <v>2025</v>
      </c>
      <c r="D140" t="n">
        <v>7</v>
      </c>
      <c r="E140" t="n">
        <v>1.0724246512</v>
      </c>
      <c r="F140" t="n">
        <v>1.07561579</v>
      </c>
    </row>
    <row r="141">
      <c r="A141" t="inlineStr">
        <is>
          <t>CHF</t>
        </is>
      </c>
      <c r="B141" t="inlineStr">
        <is>
          <t>EUR</t>
        </is>
      </c>
      <c r="C141" t="n">
        <v>2025</v>
      </c>
      <c r="D141" t="n">
        <v>8</v>
      </c>
      <c r="E141" t="n">
        <v>1.0653529523</v>
      </c>
      <c r="F141" t="n">
        <v>1.0679196924</v>
      </c>
    </row>
    <row r="142">
      <c r="A142" t="inlineStr">
        <is>
          <t>CHF</t>
        </is>
      </c>
      <c r="B142" t="inlineStr">
        <is>
          <t>EUR</t>
        </is>
      </c>
      <c r="C142" t="n">
        <v>2025</v>
      </c>
      <c r="D142" t="n">
        <v>9</v>
      </c>
      <c r="E142" t="n">
        <v>1.069570058</v>
      </c>
      <c r="F142" t="n">
        <v>1.0679196924</v>
      </c>
    </row>
    <row r="143">
      <c r="A143" t="inlineStr">
        <is>
          <t>CHF</t>
        </is>
      </c>
      <c r="B143" t="inlineStr">
        <is>
          <t>EUR</t>
        </is>
      </c>
      <c r="C143" t="n">
        <v>2025</v>
      </c>
      <c r="D143" t="n">
        <v>10</v>
      </c>
      <c r="E143" t="n">
        <v>1.0765241121</v>
      </c>
      <c r="F143" t="n">
        <v>1.0767739851</v>
      </c>
    </row>
    <row r="144">
      <c r="A144" t="inlineStr">
        <is>
          <t>CHF</t>
        </is>
      </c>
      <c r="B144" t="inlineStr">
        <is>
          <t>EUR</t>
        </is>
      </c>
      <c r="C144" t="n">
        <v>2025</v>
      </c>
      <c r="D144" t="n">
        <v>11</v>
      </c>
      <c r="E144" t="n">
        <v>1.0764884257</v>
      </c>
      <c r="F144" t="n">
        <v>1.073191672</v>
      </c>
    </row>
    <row r="145">
      <c r="A145" t="inlineStr">
        <is>
          <t>CHF</t>
        </is>
      </c>
      <c r="B145" t="inlineStr">
        <is>
          <t>EUR</t>
        </is>
      </c>
      <c r="C145" t="n">
        <v>2025</v>
      </c>
      <c r="D145" t="n">
        <v>12</v>
      </c>
      <c r="E145" t="n">
        <v>1.0716355099</v>
      </c>
      <c r="F145" t="n">
        <v>1.073652566</v>
      </c>
    </row>
    <row r="146">
      <c r="A146" t="inlineStr">
        <is>
          <t>CNY</t>
        </is>
      </c>
      <c r="B146" t="inlineStr">
        <is>
          <t>EUR</t>
        </is>
      </c>
      <c r="C146" t="n">
        <v>2025</v>
      </c>
      <c r="D146" t="n">
        <v>1</v>
      </c>
      <c r="E146" t="n">
        <v>0.132348136</v>
      </c>
      <c r="F146" t="n">
        <v>0.1326911084</v>
      </c>
    </row>
    <row r="147">
      <c r="A147" t="inlineStr">
        <is>
          <t>CNY</t>
        </is>
      </c>
      <c r="B147" t="inlineStr">
        <is>
          <t>EUR</t>
        </is>
      </c>
      <c r="C147" t="n">
        <v>2025</v>
      </c>
      <c r="D147" t="n">
        <v>2</v>
      </c>
      <c r="E147" t="n">
        <v>0.1320187313</v>
      </c>
      <c r="F147" t="n">
        <v>0.1319574569</v>
      </c>
    </row>
    <row r="148">
      <c r="A148" t="inlineStr">
        <is>
          <t>CNY</t>
        </is>
      </c>
      <c r="B148" t="inlineStr">
        <is>
          <t>EUR</t>
        </is>
      </c>
      <c r="C148" t="n">
        <v>2025</v>
      </c>
      <c r="D148" t="n">
        <v>3</v>
      </c>
      <c r="E148" t="n">
        <v>0.1276365725</v>
      </c>
      <c r="F148" t="n">
        <v>0.1274827261</v>
      </c>
    </row>
    <row r="149">
      <c r="A149" t="inlineStr">
        <is>
          <t>CNY</t>
        </is>
      </c>
      <c r="B149" t="inlineStr">
        <is>
          <t>EUR</t>
        </is>
      </c>
      <c r="C149" t="n">
        <v>2025</v>
      </c>
      <c r="D149" t="n">
        <v>4</v>
      </c>
      <c r="E149" t="n">
        <v>0.1222189476</v>
      </c>
      <c r="F149" t="n">
        <v>0.1210140981</v>
      </c>
    </row>
    <row r="150">
      <c r="A150" t="inlineStr">
        <is>
          <t>CNY</t>
        </is>
      </c>
      <c r="B150" t="inlineStr">
        <is>
          <t>EUR</t>
        </is>
      </c>
      <c r="C150" t="n">
        <v>2025</v>
      </c>
      <c r="D150" t="n">
        <v>5</v>
      </c>
      <c r="E150" t="n">
        <v>0.1229357832</v>
      </c>
      <c r="F150" t="n">
        <v>0.122585074</v>
      </c>
    </row>
    <row r="151">
      <c r="A151" t="inlineStr">
        <is>
          <t>CNY</t>
        </is>
      </c>
      <c r="B151" t="inlineStr">
        <is>
          <t>EUR</t>
        </is>
      </c>
      <c r="C151" t="n">
        <v>2025</v>
      </c>
      <c r="D151" t="n">
        <v>6</v>
      </c>
      <c r="E151" t="n">
        <v>0.1209267041</v>
      </c>
      <c r="F151" t="n">
        <v>0.1190901512</v>
      </c>
    </row>
    <row r="152">
      <c r="A152" t="inlineStr">
        <is>
          <t>CNY</t>
        </is>
      </c>
      <c r="B152" t="inlineStr">
        <is>
          <t>EUR</t>
        </is>
      </c>
      <c r="C152" t="n">
        <v>2025</v>
      </c>
      <c r="D152" t="n">
        <v>7</v>
      </c>
      <c r="E152" t="n">
        <v>0.1194026369</v>
      </c>
      <c r="F152" t="n">
        <v>0.1214329083</v>
      </c>
    </row>
    <row r="153">
      <c r="A153" t="inlineStr">
        <is>
          <t>CNY</t>
        </is>
      </c>
      <c r="B153" t="inlineStr">
        <is>
          <t>EUR</t>
        </is>
      </c>
      <c r="C153" t="n">
        <v>2025</v>
      </c>
      <c r="D153" t="n">
        <v>8</v>
      </c>
      <c r="E153" t="n">
        <v>0.1198469579</v>
      </c>
      <c r="F153" t="n">
        <v>0.1202573507</v>
      </c>
    </row>
    <row r="154">
      <c r="A154" t="inlineStr">
        <is>
          <t>CNY</t>
        </is>
      </c>
      <c r="B154" t="inlineStr">
        <is>
          <t>EUR</t>
        </is>
      </c>
      <c r="C154" t="n">
        <v>2025</v>
      </c>
      <c r="D154" t="n">
        <v>9</v>
      </c>
      <c r="E154" t="n">
        <v>0.1196381578</v>
      </c>
      <c r="F154" t="n">
        <v>0.1196301037</v>
      </c>
    </row>
    <row r="155">
      <c r="A155" t="inlineStr">
        <is>
          <t>CNY</t>
        </is>
      </c>
      <c r="B155" t="inlineStr">
        <is>
          <t>EUR</t>
        </is>
      </c>
      <c r="C155" t="n">
        <v>2025</v>
      </c>
      <c r="D155" t="n">
        <v>10</v>
      </c>
      <c r="E155" t="n">
        <v>0.1207605389</v>
      </c>
      <c r="F155" t="n">
        <v>0.1216249088</v>
      </c>
    </row>
    <row r="156">
      <c r="A156" t="inlineStr">
        <is>
          <t>CNY</t>
        </is>
      </c>
      <c r="B156" t="inlineStr">
        <is>
          <t>EUR</t>
        </is>
      </c>
      <c r="C156" t="n">
        <v>2025</v>
      </c>
      <c r="D156" t="n">
        <v>11</v>
      </c>
      <c r="E156" t="n">
        <v>0.1217310042</v>
      </c>
      <c r="F156" t="n">
        <v>0.1221956107</v>
      </c>
    </row>
    <row r="157">
      <c r="A157" t="inlineStr">
        <is>
          <t>CNY</t>
        </is>
      </c>
      <c r="B157" t="inlineStr">
        <is>
          <t>EUR</t>
        </is>
      </c>
      <c r="C157" t="n">
        <v>2025</v>
      </c>
      <c r="D157" t="n">
        <v>12</v>
      </c>
      <c r="E157" t="n">
        <v>0.1212268459</v>
      </c>
      <c r="F157" t="n">
        <v>0.1215628115</v>
      </c>
    </row>
    <row r="158">
      <c r="A158" t="inlineStr">
        <is>
          <t>GBP</t>
        </is>
      </c>
      <c r="B158" t="inlineStr">
        <is>
          <t>EUR</t>
        </is>
      </c>
      <c r="C158" t="n">
        <v>2025</v>
      </c>
      <c r="D158" t="n">
        <v>1</v>
      </c>
      <c r="E158" t="n">
        <v>1.1918278745</v>
      </c>
      <c r="F158" t="n">
        <v>1.1960577935</v>
      </c>
    </row>
    <row r="159">
      <c r="A159" t="inlineStr">
        <is>
          <t>GBP</t>
        </is>
      </c>
      <c r="B159" t="inlineStr">
        <is>
          <t>EUR</t>
        </is>
      </c>
      <c r="C159" t="n">
        <v>2025</v>
      </c>
      <c r="D159" t="n">
        <v>2</v>
      </c>
      <c r="E159" t="n">
        <v>1.2038023569</v>
      </c>
      <c r="F159" t="n">
        <v>1.2105365098</v>
      </c>
    </row>
    <row r="160">
      <c r="A160" t="inlineStr">
        <is>
          <t>GBP</t>
        </is>
      </c>
      <c r="B160" t="inlineStr">
        <is>
          <t>EUR</t>
        </is>
      </c>
      <c r="C160" t="n">
        <v>2025</v>
      </c>
      <c r="D160" t="n">
        <v>3</v>
      </c>
      <c r="E160" t="n">
        <v>1.1947401716</v>
      </c>
      <c r="F160" t="n">
        <v>1.1970886803</v>
      </c>
    </row>
    <row r="161">
      <c r="A161" t="inlineStr">
        <is>
          <t>GBP</t>
        </is>
      </c>
      <c r="B161" t="inlineStr">
        <is>
          <t>EUR</t>
        </is>
      </c>
      <c r="C161" t="n">
        <v>2025</v>
      </c>
      <c r="D161" t="n">
        <v>4</v>
      </c>
      <c r="E161" t="n">
        <v>1.1713611857</v>
      </c>
      <c r="F161" t="n">
        <v>1.1739845034</v>
      </c>
    </row>
    <row r="162">
      <c r="A162" t="inlineStr">
        <is>
          <t>GBP</t>
        </is>
      </c>
      <c r="B162" t="inlineStr">
        <is>
          <t>EUR</t>
        </is>
      </c>
      <c r="C162" t="n">
        <v>2025</v>
      </c>
      <c r="D162" t="n">
        <v>5</v>
      </c>
      <c r="E162" t="n">
        <v>1.1855758762</v>
      </c>
      <c r="F162" t="n">
        <v>1.1887779363</v>
      </c>
    </row>
    <row r="163">
      <c r="A163" t="inlineStr">
        <is>
          <t>GBP</t>
        </is>
      </c>
      <c r="B163" t="inlineStr">
        <is>
          <t>EUR</t>
        </is>
      </c>
      <c r="C163" t="n">
        <v>2025</v>
      </c>
      <c r="D163" t="n">
        <v>6</v>
      </c>
      <c r="E163" t="n">
        <v>1.1767760381</v>
      </c>
      <c r="F163" t="n">
        <v>1.1689070719</v>
      </c>
    </row>
    <row r="164">
      <c r="A164" t="inlineStr">
        <is>
          <t>GBP</t>
        </is>
      </c>
      <c r="B164" t="inlineStr">
        <is>
          <t>EUR</t>
        </is>
      </c>
      <c r="C164" t="n">
        <v>2025</v>
      </c>
      <c r="D164" t="n">
        <v>7</v>
      </c>
      <c r="E164" t="n">
        <v>1.1565007705</v>
      </c>
      <c r="F164" t="n">
        <v>1.1562030293</v>
      </c>
    </row>
    <row r="165">
      <c r="A165" t="inlineStr">
        <is>
          <t>GBP</t>
        </is>
      </c>
      <c r="B165" t="inlineStr">
        <is>
          <t>EUR</t>
        </is>
      </c>
      <c r="C165" t="n">
        <v>2025</v>
      </c>
      <c r="D165" t="n">
        <v>8</v>
      </c>
      <c r="E165" t="n">
        <v>1.1557121772</v>
      </c>
      <c r="F165" t="n">
        <v>1.1536686664</v>
      </c>
    </row>
    <row r="166">
      <c r="A166" t="inlineStr">
        <is>
          <t>GBP</t>
        </is>
      </c>
      <c r="B166" t="inlineStr">
        <is>
          <t>EUR</t>
        </is>
      </c>
      <c r="C166" t="n">
        <v>2025</v>
      </c>
      <c r="D166" t="n">
        <v>9</v>
      </c>
      <c r="E166" t="n">
        <v>1.1508379433</v>
      </c>
      <c r="F166" t="n">
        <v>1.1449507671</v>
      </c>
    </row>
    <row r="167">
      <c r="A167" t="inlineStr">
        <is>
          <t>GBP</t>
        </is>
      </c>
      <c r="B167" t="inlineStr">
        <is>
          <t>EUR</t>
        </is>
      </c>
      <c r="C167" t="n">
        <v>2025</v>
      </c>
      <c r="D167" t="n">
        <v>10</v>
      </c>
      <c r="E167" t="n">
        <v>1.1474035149</v>
      </c>
      <c r="F167" t="n">
        <v>1.1343012704</v>
      </c>
    </row>
    <row r="168">
      <c r="A168" t="inlineStr">
        <is>
          <t>GBP</t>
        </is>
      </c>
      <c r="B168" t="inlineStr">
        <is>
          <t>EUR</t>
        </is>
      </c>
      <c r="C168" t="n">
        <v>2025</v>
      </c>
      <c r="D168" t="n">
        <v>11</v>
      </c>
      <c r="E168" t="n">
        <v>1.1364173624</v>
      </c>
      <c r="F168" t="n">
        <v>1.1425959781</v>
      </c>
    </row>
    <row r="169">
      <c r="A169" t="inlineStr">
        <is>
          <t>GBP</t>
        </is>
      </c>
      <c r="B169" t="inlineStr">
        <is>
          <t>EUR</t>
        </is>
      </c>
      <c r="C169" t="n">
        <v>2025</v>
      </c>
      <c r="D169" t="n">
        <v>12</v>
      </c>
      <c r="E169" t="n">
        <v>1.1428644165</v>
      </c>
      <c r="F169" t="n">
        <v>1.1460004584</v>
      </c>
    </row>
    <row r="170">
      <c r="A170" t="inlineStr">
        <is>
          <t>HKD</t>
        </is>
      </c>
      <c r="B170" t="inlineStr">
        <is>
          <t>EUR</t>
        </is>
      </c>
      <c r="C170" t="n">
        <v>2025</v>
      </c>
      <c r="D170" t="n">
        <v>1</v>
      </c>
      <c r="E170" t="n">
        <v>0.1240685445</v>
      </c>
      <c r="F170" t="n">
        <v>0.1234720336</v>
      </c>
    </row>
    <row r="171">
      <c r="A171" t="inlineStr">
        <is>
          <t>HKD</t>
        </is>
      </c>
      <c r="B171" t="inlineStr">
        <is>
          <t>EUR</t>
        </is>
      </c>
      <c r="C171" t="n">
        <v>2025</v>
      </c>
      <c r="D171" t="n">
        <v>2</v>
      </c>
      <c r="E171" t="n">
        <v>0.1234123781</v>
      </c>
      <c r="F171" t="n">
        <v>0.1234872808</v>
      </c>
    </row>
    <row r="172">
      <c r="A172" t="inlineStr">
        <is>
          <t>HKD</t>
        </is>
      </c>
      <c r="B172" t="inlineStr">
        <is>
          <t>EUR</t>
        </is>
      </c>
      <c r="C172" t="n">
        <v>2025</v>
      </c>
      <c r="D172" t="n">
        <v>3</v>
      </c>
      <c r="E172" t="n">
        <v>0.1190601549</v>
      </c>
      <c r="F172" t="n">
        <v>0.1188636634</v>
      </c>
    </row>
    <row r="173">
      <c r="A173" t="inlineStr">
        <is>
          <t>HKD</t>
        </is>
      </c>
      <c r="B173" t="inlineStr">
        <is>
          <t>EUR</t>
        </is>
      </c>
      <c r="C173" t="n">
        <v>2025</v>
      </c>
      <c r="D173" t="n">
        <v>4</v>
      </c>
      <c r="E173" t="n">
        <v>0.1148863756</v>
      </c>
      <c r="F173" t="n">
        <v>0.113360691</v>
      </c>
    </row>
    <row r="174">
      <c r="A174" t="inlineStr">
        <is>
          <t>HKD</t>
        </is>
      </c>
      <c r="B174" t="inlineStr">
        <is>
          <t>EUR</t>
        </is>
      </c>
      <c r="C174" t="n">
        <v>2025</v>
      </c>
      <c r="D174" t="n">
        <v>5</v>
      </c>
      <c r="E174" t="n">
        <v>0.1136155752</v>
      </c>
      <c r="F174" t="n">
        <v>0.1124530509</v>
      </c>
    </row>
    <row r="175">
      <c r="A175" t="inlineStr">
        <is>
          <t>HKD</t>
        </is>
      </c>
      <c r="B175" t="inlineStr">
        <is>
          <t>EUR</t>
        </is>
      </c>
      <c r="C175" t="n">
        <v>2025</v>
      </c>
      <c r="D175" t="n">
        <v>6</v>
      </c>
      <c r="E175" t="n">
        <v>0.1106447869</v>
      </c>
      <c r="F175" t="n">
        <v>0.1086944707</v>
      </c>
    </row>
    <row r="176">
      <c r="A176" t="inlineStr">
        <is>
          <t>HKD</t>
        </is>
      </c>
      <c r="B176" t="inlineStr">
        <is>
          <t>EUR</t>
        </is>
      </c>
      <c r="C176" t="n">
        <v>2025</v>
      </c>
      <c r="D176" t="n">
        <v>7</v>
      </c>
      <c r="E176" t="n">
        <v>0.1091036371</v>
      </c>
      <c r="F176" t="n">
        <v>0.1112953668</v>
      </c>
    </row>
    <row r="177">
      <c r="A177" t="inlineStr">
        <is>
          <t>HKD</t>
        </is>
      </c>
      <c r="B177" t="inlineStr">
        <is>
          <t>EUR</t>
        </is>
      </c>
      <c r="C177" t="n">
        <v>2025</v>
      </c>
      <c r="D177" t="n">
        <v>8</v>
      </c>
      <c r="E177" t="n">
        <v>0.1098511894</v>
      </c>
      <c r="F177" t="n">
        <v>0.1100388437</v>
      </c>
    </row>
    <row r="178">
      <c r="A178" t="inlineStr">
        <is>
          <t>HKD</t>
        </is>
      </c>
      <c r="B178" t="inlineStr">
        <is>
          <t>EUR</t>
        </is>
      </c>
      <c r="C178" t="n">
        <v>2025</v>
      </c>
      <c r="D178" t="n">
        <v>9</v>
      </c>
      <c r="E178" t="n">
        <v>0.1094805964</v>
      </c>
      <c r="F178" t="n">
        <v>0.1094582909</v>
      </c>
    </row>
    <row r="179">
      <c r="A179" t="inlineStr">
        <is>
          <t>HKD</t>
        </is>
      </c>
      <c r="B179" t="inlineStr">
        <is>
          <t>EUR</t>
        </is>
      </c>
      <c r="C179" t="n">
        <v>2025</v>
      </c>
      <c r="D179" t="n">
        <v>10</v>
      </c>
      <c r="E179" t="n">
        <v>0.1105909148</v>
      </c>
      <c r="F179" t="n">
        <v>0.1113746979</v>
      </c>
    </row>
    <row r="180">
      <c r="A180" t="inlineStr">
        <is>
          <t>HKD</t>
        </is>
      </c>
      <c r="B180" t="inlineStr">
        <is>
          <t>EUR</t>
        </is>
      </c>
      <c r="C180" t="n">
        <v>2025</v>
      </c>
      <c r="D180" t="n">
        <v>11</v>
      </c>
      <c r="E180" t="n">
        <v>0.1112379826</v>
      </c>
      <c r="F180" t="n">
        <v>0.1110864252</v>
      </c>
    </row>
    <row r="181">
      <c r="A181" t="inlineStr">
        <is>
          <t>HKD</t>
        </is>
      </c>
      <c r="B181" t="inlineStr">
        <is>
          <t>EUR</t>
        </is>
      </c>
      <c r="C181" t="n">
        <v>2025</v>
      </c>
      <c r="D181" t="n">
        <v>12</v>
      </c>
      <c r="E181" t="n">
        <v>0.1097546299</v>
      </c>
      <c r="F181" t="n">
        <v>0.1093326336</v>
      </c>
    </row>
    <row r="182">
      <c r="A182" t="inlineStr">
        <is>
          <t>JPY</t>
        </is>
      </c>
      <c r="B182" t="inlineStr">
        <is>
          <t>EUR</t>
        </is>
      </c>
      <c r="C182" t="n">
        <v>2025</v>
      </c>
      <c r="D182" t="n">
        <v>1</v>
      </c>
      <c r="E182" t="n">
        <v>0.0061761084</v>
      </c>
      <c r="F182" t="n">
        <v>0.0062115659</v>
      </c>
    </row>
    <row r="183">
      <c r="A183" t="inlineStr">
        <is>
          <t>JPY</t>
        </is>
      </c>
      <c r="B183" t="inlineStr">
        <is>
          <t>EUR</t>
        </is>
      </c>
      <c r="C183" t="n">
        <v>2025</v>
      </c>
      <c r="D183" t="n">
        <v>2</v>
      </c>
      <c r="E183" t="n">
        <v>0.0063259959</v>
      </c>
      <c r="F183" t="n">
        <v>0.0063710499</v>
      </c>
    </row>
    <row r="184">
      <c r="A184" t="inlineStr">
        <is>
          <t>JPY</t>
        </is>
      </c>
      <c r="B184" t="inlineStr">
        <is>
          <t>EUR</t>
        </is>
      </c>
      <c r="C184" t="n">
        <v>2025</v>
      </c>
      <c r="D184" t="n">
        <v>3</v>
      </c>
      <c r="E184" t="n">
        <v>0.0062054403</v>
      </c>
      <c r="F184" t="n">
        <v>0.0061881188</v>
      </c>
    </row>
    <row r="185">
      <c r="A185" t="inlineStr">
        <is>
          <t>JPY</t>
        </is>
      </c>
      <c r="B185" t="inlineStr">
        <is>
          <t>EUR</t>
        </is>
      </c>
      <c r="C185" t="n">
        <v>2025</v>
      </c>
      <c r="D185" t="n">
        <v>4</v>
      </c>
      <c r="E185" t="n">
        <v>0.0061856052</v>
      </c>
      <c r="F185" t="n">
        <v>0.0061470371</v>
      </c>
    </row>
    <row r="186">
      <c r="A186" t="inlineStr">
        <is>
          <t>JPY</t>
        </is>
      </c>
      <c r="B186" t="inlineStr">
        <is>
          <t>EUR</t>
        </is>
      </c>
      <c r="C186" t="n">
        <v>2025</v>
      </c>
      <c r="D186" t="n">
        <v>5</v>
      </c>
      <c r="E186" t="n">
        <v>0.0061296975</v>
      </c>
      <c r="F186" t="n">
        <v>0.0061364752</v>
      </c>
    </row>
    <row r="187">
      <c r="A187" t="inlineStr">
        <is>
          <t>JPY</t>
        </is>
      </c>
      <c r="B187" t="inlineStr">
        <is>
          <t>EUR</t>
        </is>
      </c>
      <c r="C187" t="n">
        <v>2025</v>
      </c>
      <c r="D187" t="n">
        <v>6</v>
      </c>
      <c r="E187" t="n">
        <v>0.0060060654</v>
      </c>
      <c r="F187" t="n">
        <v>0.0059112136</v>
      </c>
    </row>
    <row r="188">
      <c r="A188" t="inlineStr">
        <is>
          <t>JPY</t>
        </is>
      </c>
      <c r="B188" t="inlineStr">
        <is>
          <t>EUR</t>
        </is>
      </c>
      <c r="C188" t="n">
        <v>2025</v>
      </c>
      <c r="D188" t="n">
        <v>7</v>
      </c>
      <c r="E188" t="n">
        <v>0.0058301</v>
      </c>
      <c r="F188" t="n">
        <v>0.0058302239</v>
      </c>
    </row>
    <row r="189">
      <c r="A189" t="inlineStr">
        <is>
          <t>JPY</t>
        </is>
      </c>
      <c r="B189" t="inlineStr">
        <is>
          <t>EUR</t>
        </is>
      </c>
      <c r="C189" t="n">
        <v>2025</v>
      </c>
      <c r="D189" t="n">
        <v>8</v>
      </c>
      <c r="E189" t="n">
        <v>0.0058211463</v>
      </c>
      <c r="F189" t="n">
        <v>0.0058234335</v>
      </c>
    </row>
    <row r="190">
      <c r="A190" t="inlineStr">
        <is>
          <t>JPY</t>
        </is>
      </c>
      <c r="B190" t="inlineStr">
        <is>
          <t>EUR</t>
        </is>
      </c>
      <c r="C190" t="n">
        <v>2025</v>
      </c>
      <c r="D190" t="n">
        <v>9</v>
      </c>
      <c r="E190" t="n">
        <v>0.0057621705</v>
      </c>
      <c r="F190" t="n">
        <v>0.0057550645</v>
      </c>
    </row>
    <row r="191">
      <c r="A191" t="inlineStr">
        <is>
          <t>JPY</t>
        </is>
      </c>
      <c r="B191" t="inlineStr">
        <is>
          <t>EUR</t>
        </is>
      </c>
      <c r="C191" t="n">
        <v>2025</v>
      </c>
      <c r="D191" t="n">
        <v>10</v>
      </c>
      <c r="E191" t="n">
        <v>0.0056773682</v>
      </c>
      <c r="F191" t="n">
        <v>0.0056135624</v>
      </c>
    </row>
    <row r="192">
      <c r="A192" t="inlineStr">
        <is>
          <t>JPY</t>
        </is>
      </c>
      <c r="B192" t="inlineStr">
        <is>
          <t>EUR</t>
        </is>
      </c>
      <c r="C192" t="n">
        <v>2025</v>
      </c>
      <c r="D192" t="n">
        <v>11</v>
      </c>
      <c r="E192" t="n">
        <v>0.0055772027</v>
      </c>
      <c r="F192" t="n">
        <v>0.0055380185</v>
      </c>
    </row>
    <row r="193">
      <c r="A193" t="inlineStr">
        <is>
          <t>JPY</t>
        </is>
      </c>
      <c r="B193" t="inlineStr">
        <is>
          <t>EUR</t>
        </is>
      </c>
      <c r="C193" t="n">
        <v>2025</v>
      </c>
      <c r="D193" t="n">
        <v>12</v>
      </c>
      <c r="E193" t="n">
        <v>0.0054798068</v>
      </c>
      <c r="F193" t="n">
        <v>0.0054321256</v>
      </c>
    </row>
    <row r="194">
      <c r="A194" t="inlineStr">
        <is>
          <t>SGD</t>
        </is>
      </c>
      <c r="B194" t="inlineStr">
        <is>
          <t>EUR</t>
        </is>
      </c>
      <c r="C194" t="n">
        <v>2025</v>
      </c>
      <c r="D194" t="n">
        <v>1</v>
      </c>
      <c r="E194" t="n">
        <v>0.7096226871</v>
      </c>
      <c r="F194" t="n">
        <v>0.7096728408</v>
      </c>
    </row>
    <row r="195">
      <c r="A195" t="inlineStr">
        <is>
          <t>SGD</t>
        </is>
      </c>
      <c r="B195" t="inlineStr">
        <is>
          <t>EUR</t>
        </is>
      </c>
      <c r="C195" t="n">
        <v>2025</v>
      </c>
      <c r="D195" t="n">
        <v>2</v>
      </c>
      <c r="E195" t="n">
        <v>0.7131495161</v>
      </c>
      <c r="F195" t="n">
        <v>0.7124029351</v>
      </c>
    </row>
    <row r="196">
      <c r="A196" t="inlineStr">
        <is>
          <t>SGD</t>
        </is>
      </c>
      <c r="B196" t="inlineStr">
        <is>
          <t>EUR</t>
        </is>
      </c>
      <c r="C196" t="n">
        <v>2025</v>
      </c>
      <c r="D196" t="n">
        <v>3</v>
      </c>
      <c r="E196" t="n">
        <v>0.6925225471000001</v>
      </c>
      <c r="F196" t="n">
        <v>0.6887526689</v>
      </c>
    </row>
    <row r="197">
      <c r="A197" t="inlineStr">
        <is>
          <t>SGD</t>
        </is>
      </c>
      <c r="B197" t="inlineStr">
        <is>
          <t>EUR</t>
        </is>
      </c>
      <c r="C197" t="n">
        <v>2025</v>
      </c>
      <c r="D197" t="n">
        <v>4</v>
      </c>
      <c r="E197" t="n">
        <v>0.6733561244</v>
      </c>
      <c r="F197" t="n">
        <v>0.672992799</v>
      </c>
    </row>
    <row r="198">
      <c r="A198" t="inlineStr">
        <is>
          <t>SGD</t>
        </is>
      </c>
      <c r="B198" t="inlineStr">
        <is>
          <t>EUR</t>
        </is>
      </c>
      <c r="C198" t="n">
        <v>2025</v>
      </c>
      <c r="D198" t="n">
        <v>5</v>
      </c>
      <c r="E198" t="n">
        <v>0.6854534615</v>
      </c>
      <c r="F198" t="n">
        <v>0.6833868653</v>
      </c>
    </row>
    <row r="199">
      <c r="A199" t="inlineStr">
        <is>
          <t>SGD</t>
        </is>
      </c>
      <c r="B199" t="inlineStr">
        <is>
          <t>EUR</t>
        </is>
      </c>
      <c r="C199" t="n">
        <v>2025</v>
      </c>
      <c r="D199" t="n">
        <v>6</v>
      </c>
      <c r="E199" t="n">
        <v>0.6765263758</v>
      </c>
      <c r="F199" t="n">
        <v>0.6692992437</v>
      </c>
    </row>
    <row r="200">
      <c r="A200" t="inlineStr">
        <is>
          <t>SGD</t>
        </is>
      </c>
      <c r="B200" t="inlineStr">
        <is>
          <t>EUR</t>
        </is>
      </c>
      <c r="C200" t="n">
        <v>2025</v>
      </c>
      <c r="D200" t="n">
        <v>7</v>
      </c>
      <c r="E200" t="n">
        <v>0.6684525505</v>
      </c>
      <c r="F200" t="n">
        <v>0.6736274840000001</v>
      </c>
    </row>
    <row r="201">
      <c r="A201" t="inlineStr">
        <is>
          <t>SGD</t>
        </is>
      </c>
      <c r="B201" t="inlineStr">
        <is>
          <t>EUR</t>
        </is>
      </c>
      <c r="C201" t="n">
        <v>2025</v>
      </c>
      <c r="D201" t="n">
        <v>8</v>
      </c>
      <c r="E201" t="n">
        <v>0.6687342713</v>
      </c>
      <c r="F201" t="n">
        <v>0.6672449456</v>
      </c>
    </row>
    <row r="202">
      <c r="A202" t="inlineStr">
        <is>
          <t>SGD</t>
        </is>
      </c>
      <c r="B202" t="inlineStr">
        <is>
          <t>EUR</t>
        </is>
      </c>
      <c r="C202" t="n">
        <v>2025</v>
      </c>
      <c r="D202" t="n">
        <v>9</v>
      </c>
      <c r="E202" t="n">
        <v>0.6633361353</v>
      </c>
      <c r="F202" t="n">
        <v>0.6602839221</v>
      </c>
    </row>
    <row r="203">
      <c r="A203" t="inlineStr">
        <is>
          <t>SGD</t>
        </is>
      </c>
      <c r="B203" t="inlineStr">
        <is>
          <t>EUR</t>
        </is>
      </c>
      <c r="C203" t="n">
        <v>2025</v>
      </c>
      <c r="D203" t="n">
        <v>10</v>
      </c>
      <c r="E203" t="n">
        <v>0.6634026907</v>
      </c>
      <c r="F203" t="n">
        <v>0.6649378283</v>
      </c>
    </row>
    <row r="204">
      <c r="A204" t="inlineStr">
        <is>
          <t>SGD</t>
        </is>
      </c>
      <c r="B204" t="inlineStr">
        <is>
          <t>EUR</t>
        </is>
      </c>
      <c r="C204" t="n">
        <v>2025</v>
      </c>
      <c r="D204" t="n">
        <v>11</v>
      </c>
      <c r="E204" t="n">
        <v>0.6641178786</v>
      </c>
      <c r="F204" t="n">
        <v>0.6663113006</v>
      </c>
    </row>
    <row r="205">
      <c r="A205" t="inlineStr">
        <is>
          <t>SGD</t>
        </is>
      </c>
      <c r="B205" t="inlineStr">
        <is>
          <t>EUR</t>
        </is>
      </c>
      <c r="C205" t="n">
        <v>2025</v>
      </c>
      <c r="D205" t="n">
        <v>12</v>
      </c>
      <c r="E205" t="n">
        <v>0.6613971003</v>
      </c>
      <c r="F205" t="n">
        <v>0.6620324396</v>
      </c>
    </row>
    <row r="206">
      <c r="A206" t="inlineStr">
        <is>
          <t>USD</t>
        </is>
      </c>
      <c r="B206" t="inlineStr">
        <is>
          <t>EUR</t>
        </is>
      </c>
      <c r="C206" t="n">
        <v>2025</v>
      </c>
      <c r="D206" t="n">
        <v>1</v>
      </c>
      <c r="E206" t="n">
        <v>0.9658914878</v>
      </c>
      <c r="F206" t="n">
        <v>0.9621860868</v>
      </c>
    </row>
    <row r="207">
      <c r="A207" t="inlineStr">
        <is>
          <t>USD</t>
        </is>
      </c>
      <c r="B207" t="inlineStr">
        <is>
          <t>EUR</t>
        </is>
      </c>
      <c r="C207" t="n">
        <v>2025</v>
      </c>
      <c r="D207" t="n">
        <v>2</v>
      </c>
      <c r="E207" t="n">
        <v>0.9604201475</v>
      </c>
      <c r="F207" t="n">
        <v>0.9605225243</v>
      </c>
    </row>
    <row r="208">
      <c r="A208" t="inlineStr">
        <is>
          <t>USD</t>
        </is>
      </c>
      <c r="B208" t="inlineStr">
        <is>
          <t>EUR</t>
        </is>
      </c>
      <c r="C208" t="n">
        <v>2025</v>
      </c>
      <c r="D208" t="n">
        <v>3</v>
      </c>
      <c r="E208" t="n">
        <v>0.9254398609</v>
      </c>
      <c r="F208" t="n">
        <v>0.9246417013</v>
      </c>
    </row>
    <row r="209">
      <c r="A209" t="inlineStr">
        <is>
          <t>USD</t>
        </is>
      </c>
      <c r="B209" t="inlineStr">
        <is>
          <t>EUR</t>
        </is>
      </c>
      <c r="C209" t="n">
        <v>2025</v>
      </c>
      <c r="D209" t="n">
        <v>4</v>
      </c>
      <c r="E209" t="n">
        <v>0.8920664074</v>
      </c>
      <c r="F209" t="n">
        <v>0.879275477</v>
      </c>
    </row>
    <row r="210">
      <c r="A210" t="inlineStr">
        <is>
          <t>USD</t>
        </is>
      </c>
      <c r="B210" t="inlineStr">
        <is>
          <t>EUR</t>
        </is>
      </c>
      <c r="C210" t="n">
        <v>2025</v>
      </c>
      <c r="D210" t="n">
        <v>5</v>
      </c>
      <c r="E210" t="n">
        <v>0.8867191272</v>
      </c>
      <c r="F210" t="n">
        <v>0.8819119852</v>
      </c>
    </row>
    <row r="211">
      <c r="A211" t="inlineStr">
        <is>
          <t>USD</t>
        </is>
      </c>
      <c r="B211" t="inlineStr">
        <is>
          <t>EUR</t>
        </is>
      </c>
      <c r="C211" t="n">
        <v>2025</v>
      </c>
      <c r="D211" t="n">
        <v>6</v>
      </c>
      <c r="E211" t="n">
        <v>0.8684136795</v>
      </c>
      <c r="F211" t="n">
        <v>0.8532423208</v>
      </c>
    </row>
    <row r="212">
      <c r="A212" t="inlineStr">
        <is>
          <t>USD</t>
        </is>
      </c>
      <c r="B212" t="inlineStr">
        <is>
          <t>EUR</t>
        </is>
      </c>
      <c r="C212" t="n">
        <v>2025</v>
      </c>
      <c r="D212" t="n">
        <v>7</v>
      </c>
      <c r="E212" t="n">
        <v>0.8564416389</v>
      </c>
      <c r="F212" t="n">
        <v>0.8736676568</v>
      </c>
    </row>
    <row r="213">
      <c r="A213" t="inlineStr">
        <is>
          <t>USD</t>
        </is>
      </c>
      <c r="B213" t="inlineStr">
        <is>
          <t>EUR</t>
        </is>
      </c>
      <c r="C213" t="n">
        <v>2025</v>
      </c>
      <c r="D213" t="n">
        <v>8</v>
      </c>
      <c r="E213" t="n">
        <v>0.8597679558</v>
      </c>
      <c r="F213" t="n">
        <v>0.8577800652000001</v>
      </c>
    </row>
    <row r="214">
      <c r="A214" t="inlineStr">
        <is>
          <t>USD</t>
        </is>
      </c>
      <c r="B214" t="inlineStr">
        <is>
          <t>EUR</t>
        </is>
      </c>
      <c r="C214" t="n">
        <v>2025</v>
      </c>
      <c r="D214" t="n">
        <v>9</v>
      </c>
      <c r="E214" t="n">
        <v>0.8523703178000001</v>
      </c>
      <c r="F214" t="n">
        <v>0.8517162082</v>
      </c>
    </row>
    <row r="215">
      <c r="A215" t="inlineStr">
        <is>
          <t>USD</t>
        </is>
      </c>
      <c r="B215" t="inlineStr">
        <is>
          <t>EUR</t>
        </is>
      </c>
      <c r="C215" t="n">
        <v>2025</v>
      </c>
      <c r="D215" t="n">
        <v>10</v>
      </c>
      <c r="E215" t="n">
        <v>0.8598330789999999</v>
      </c>
      <c r="F215" t="n">
        <v>0.8655011252</v>
      </c>
    </row>
    <row r="216">
      <c r="A216" t="inlineStr">
        <is>
          <t>USD</t>
        </is>
      </c>
      <c r="B216" t="inlineStr">
        <is>
          <t>EUR</t>
        </is>
      </c>
      <c r="C216" t="n">
        <v>2025</v>
      </c>
      <c r="D216" t="n">
        <v>11</v>
      </c>
      <c r="E216" t="n">
        <v>0.8650471728</v>
      </c>
      <c r="F216" t="n">
        <v>0.8646031472</v>
      </c>
    </row>
    <row r="217">
      <c r="A217" t="inlineStr">
        <is>
          <t>USD</t>
        </is>
      </c>
      <c r="B217" t="inlineStr">
        <is>
          <t>EUR</t>
        </is>
      </c>
      <c r="C217" t="n">
        <v>2025</v>
      </c>
      <c r="D217" t="n">
        <v>12</v>
      </c>
      <c r="E217" t="n">
        <v>0.8540831777</v>
      </c>
      <c r="F217" t="n">
        <v>0.8510638297999999</v>
      </c>
    </row>
  </sheetData>
  <dataValidations count="1">
    <dataValidation sqref="A2:A109 B2:B109" showDropDown="0" showInputMessage="0" showErrorMessage="0" allowBlank="0" type="list">
      <formula1>"AUD,CAD,CHF,CNY,EUR,GBP,HKD,JPY,SGD,USD"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汇率报价：1 单位 from_currency = average_rate / closing_rate 单位 to_currency</t>
        </is>
      </c>
    </row>
    <row r="2">
      <c r="A2" t="inlineStr">
        <is>
          <t>币种必须使用 3 位 ISO 码（USD/EUR/CNY…），不要填写「美元」等文字</t>
        </is>
      </c>
    </row>
    <row r="3">
      <c r="A3" t="inlineStr">
        <is>
          <t>average_rate = 月平均汇率；closing_rate = 月末即期汇率</t>
        </is>
      </c>
    </row>
    <row r="4">
      <c r="A4" t="inlineStr">
        <is>
          <t>本模板默认 to_currency = 系统报告币 EUR；year = 2026</t>
        </is>
      </c>
    </row>
    <row r="6">
      <c r="A6" t="inlineStr">
        <is>
          <t>Data filled from ECB official daily reference rates; as-of 2026-07-16.</t>
        </is>
      </c>
    </row>
    <row r="7">
      <c r="A7" t="inlineStr">
        <is>
          <t>average_rate = mean of trading-day closing rates (holidays/weekends excluded).</t>
        </is>
      </c>
    </row>
    <row r="8">
      <c r="A8" t="inlineStr">
        <is>
          <t>closing_rate = last trading-day rate of the month (or last available for partial July).</t>
        </is>
      </c>
    </row>
    <row r="9">
      <c r="A9" t="inlineStr">
        <is>
          <t>Aug–Dec 2026 left blank (future). See working paper for daily detail.</t>
        </is>
      </c>
    </row>
    <row r="10">
      <c r="A10" t="inlineStr">
        <is>
          <t>Working paper: C:\Users\zhiyu.rao\Desktop\FX_rates_EUR_2026_work\FX_rates_EUR_2026_working_paper.xlsx</t>
        </is>
      </c>
    </row>
    <row r="12">
      <c r="A12" t="inlineStr">
        <is>
          <t>2025 full-year rates appended from ECB on 2026-07-17; average=trading-day mean; closing=last trading day; rate=1/ECB foreign-per-EUR.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2026-07-17T01:28:14Z</dcterms:created>
  <dcterms:modified xmlns:dcterms="http://purl.org/dc/terms/" xmlns:xsi="http://www.w3.org/2001/XMLSchema-instance" xsi:type="dcterms:W3CDTF">2026-07-17T02:03:00Z</dcterms:modified>
</cp:coreProperties>
</file>