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b648a55630754a/Projects/"/>
    </mc:Choice>
  </mc:AlternateContent>
  <xr:revisionPtr revIDLastSave="0" documentId="8_{C86B0031-C449-4DD1-860D-ACC130D2CCA0}" xr6:coauthVersionLast="47" xr6:coauthVersionMax="47" xr10:uidLastSave="{00000000-0000-0000-0000-000000000000}"/>
  <bookViews>
    <workbookView xWindow="-110" yWindow="-110" windowWidth="22780" windowHeight="14540" xr2:uid="{8CB6251E-1C09-4D23-BB09-2C769C166A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338C-A231-4698-8549-73AD88ED0828}">
  <dimension ref="A1:AI96"/>
  <sheetViews>
    <sheetView tabSelected="1" topLeftCell="A12" workbookViewId="0">
      <selection activeCell="A36" sqref="A36:AI69"/>
    </sheetView>
  </sheetViews>
  <sheetFormatPr defaultRowHeight="14.45"/>
  <cols>
    <col min="1" max="34" width="3.42578125" customWidth="1"/>
    <col min="35" max="35" width="82.140625" customWidth="1"/>
    <col min="36" max="53" width="3.42578125" customWidth="1"/>
  </cols>
  <sheetData>
    <row r="1" spans="1:34" ht="18.60000000000000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>
        <v>58</v>
      </c>
      <c r="O1" s="2"/>
      <c r="P1" s="2">
        <v>59</v>
      </c>
      <c r="Q1" s="2">
        <v>0</v>
      </c>
      <c r="R1" s="2"/>
      <c r="S1" s="2">
        <v>1</v>
      </c>
      <c r="T1" s="2"/>
      <c r="U1" s="2">
        <v>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8.600000000000001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>
        <v>56</v>
      </c>
      <c r="L2" s="5"/>
      <c r="M2" s="5">
        <v>57</v>
      </c>
      <c r="N2" s="5"/>
      <c r="O2" s="5"/>
      <c r="P2" s="5"/>
      <c r="Q2" s="5"/>
      <c r="R2" s="5"/>
      <c r="S2" s="5"/>
      <c r="T2" s="5"/>
      <c r="U2" s="5"/>
      <c r="V2" s="5">
        <v>3</v>
      </c>
      <c r="W2" s="5"/>
      <c r="X2" s="5">
        <v>3</v>
      </c>
      <c r="Y2" s="5"/>
      <c r="Z2" s="5"/>
      <c r="AA2" s="5"/>
      <c r="AB2" s="5"/>
      <c r="AC2" s="5"/>
      <c r="AD2" s="5"/>
      <c r="AE2" s="5"/>
      <c r="AF2" s="5"/>
      <c r="AG2" s="5"/>
      <c r="AH2" s="6"/>
    </row>
    <row r="3" spans="1:34" ht="18.600000000000001" customHeight="1">
      <c r="A3" s="4"/>
      <c r="B3" s="5"/>
      <c r="C3" s="5"/>
      <c r="D3" s="5"/>
      <c r="E3" s="5"/>
      <c r="F3" s="5"/>
      <c r="G3" s="5"/>
      <c r="H3" s="5"/>
      <c r="I3" s="5">
        <v>55</v>
      </c>
      <c r="J3" s="5"/>
      <c r="K3" s="5"/>
      <c r="L3" s="5"/>
      <c r="M3" s="5"/>
      <c r="N3" s="5">
        <v>106</v>
      </c>
      <c r="O3" s="5"/>
      <c r="P3" s="5">
        <v>107</v>
      </c>
      <c r="Q3" s="5">
        <v>60</v>
      </c>
      <c r="R3" s="5"/>
      <c r="S3" s="5">
        <v>61</v>
      </c>
      <c r="T3" s="5"/>
      <c r="U3" s="5">
        <v>62</v>
      </c>
      <c r="V3" s="5"/>
      <c r="W3" s="5"/>
      <c r="X3" s="5"/>
      <c r="Y3" s="5">
        <v>5</v>
      </c>
      <c r="Z3" s="5"/>
      <c r="AA3" s="5"/>
      <c r="AB3" s="5"/>
      <c r="AC3" s="5"/>
      <c r="AD3" s="5"/>
      <c r="AE3" s="5"/>
      <c r="AF3" s="5"/>
      <c r="AG3" s="5"/>
      <c r="AH3" s="6"/>
    </row>
    <row r="4" spans="1:34" ht="18.600000000000001" customHeight="1">
      <c r="A4" s="4"/>
      <c r="B4" s="5"/>
      <c r="C4" s="5"/>
      <c r="D4" s="5"/>
      <c r="E4" s="5"/>
      <c r="F4" s="5"/>
      <c r="G4" s="5"/>
      <c r="H4" s="5">
        <v>54</v>
      </c>
      <c r="I4" s="5"/>
      <c r="J4" s="5"/>
      <c r="K4" s="5"/>
      <c r="L4" s="5">
        <v>105</v>
      </c>
      <c r="M4" s="5"/>
      <c r="N4" s="5"/>
      <c r="O4" s="5"/>
      <c r="P4" s="5"/>
      <c r="Q4" s="5"/>
      <c r="R4" s="5"/>
      <c r="S4" s="5"/>
      <c r="T4" s="5"/>
      <c r="U4" s="5"/>
      <c r="V4" s="5"/>
      <c r="W4" s="5">
        <v>62</v>
      </c>
      <c r="X4" s="5"/>
      <c r="Y4" s="5"/>
      <c r="Z4" s="5"/>
      <c r="AA4" s="5">
        <v>6</v>
      </c>
      <c r="AB4" s="5"/>
      <c r="AC4" s="5"/>
      <c r="AD4" s="5"/>
      <c r="AE4" s="5"/>
      <c r="AF4" s="5"/>
      <c r="AG4" s="5"/>
      <c r="AH4" s="6"/>
    </row>
    <row r="5" spans="1:34" ht="18.600000000000001" customHeight="1">
      <c r="A5" s="4"/>
      <c r="B5" s="5"/>
      <c r="C5" s="5"/>
      <c r="D5" s="5"/>
      <c r="E5" s="5"/>
      <c r="F5" s="5"/>
      <c r="G5" s="5">
        <v>53</v>
      </c>
      <c r="H5" s="5"/>
      <c r="I5" s="5"/>
      <c r="J5" s="5">
        <v>104</v>
      </c>
      <c r="K5" s="5"/>
      <c r="L5" s="5"/>
      <c r="M5" s="5"/>
      <c r="N5" s="5">
        <v>146</v>
      </c>
      <c r="O5" s="5"/>
      <c r="P5" s="5">
        <v>147</v>
      </c>
      <c r="Q5" s="5">
        <v>108</v>
      </c>
      <c r="R5" s="5"/>
      <c r="S5" s="5">
        <v>109</v>
      </c>
      <c r="T5" s="5"/>
      <c r="U5" s="5">
        <v>110</v>
      </c>
      <c r="V5" s="5"/>
      <c r="W5" s="5"/>
      <c r="X5" s="5"/>
      <c r="Y5" s="5">
        <v>64</v>
      </c>
      <c r="Z5" s="5"/>
      <c r="AA5" s="5"/>
      <c r="AB5" s="5">
        <v>7</v>
      </c>
      <c r="AC5" s="5"/>
      <c r="AD5" s="5"/>
      <c r="AE5" s="5"/>
      <c r="AF5" s="5"/>
      <c r="AG5" s="5"/>
      <c r="AH5" s="6"/>
    </row>
    <row r="6" spans="1:34" ht="18.600000000000001" customHeight="1">
      <c r="A6" s="4"/>
      <c r="B6" s="5"/>
      <c r="C6" s="5"/>
      <c r="D6" s="5"/>
      <c r="E6" s="5">
        <v>52</v>
      </c>
      <c r="F6" s="5"/>
      <c r="G6" s="5"/>
      <c r="H6" s="5"/>
      <c r="I6" s="5">
        <v>103</v>
      </c>
      <c r="J6" s="5"/>
      <c r="K6" s="5"/>
      <c r="L6" s="5">
        <v>145</v>
      </c>
      <c r="M6" s="5"/>
      <c r="N6" s="5"/>
      <c r="O6" s="5"/>
      <c r="P6" s="5"/>
      <c r="Q6" s="5"/>
      <c r="R6" s="5"/>
      <c r="S6" s="5"/>
      <c r="T6" s="5"/>
      <c r="U6" s="5"/>
      <c r="V6" s="5"/>
      <c r="W6" s="5">
        <v>111</v>
      </c>
      <c r="X6" s="5"/>
      <c r="Y6" s="5"/>
      <c r="Z6" s="5">
        <v>65</v>
      </c>
      <c r="AA6" s="5"/>
      <c r="AB6" s="5"/>
      <c r="AC6" s="5">
        <v>8</v>
      </c>
      <c r="AD6" s="5"/>
      <c r="AE6" s="5"/>
      <c r="AF6" s="5"/>
      <c r="AG6" s="5"/>
      <c r="AH6" s="6"/>
    </row>
    <row r="7" spans="1:34" ht="18.600000000000001" customHeight="1">
      <c r="A7" s="4"/>
      <c r="B7" s="5"/>
      <c r="C7" s="5"/>
      <c r="D7" s="5"/>
      <c r="E7" s="5"/>
      <c r="F7" s="5"/>
      <c r="G7" s="5"/>
      <c r="H7" s="5">
        <v>102</v>
      </c>
      <c r="I7" s="5"/>
      <c r="J7" s="5">
        <v>144</v>
      </c>
      <c r="K7" s="5"/>
      <c r="L7" s="5"/>
      <c r="M7" s="5"/>
      <c r="N7" s="5">
        <v>178</v>
      </c>
      <c r="O7" s="5">
        <v>179</v>
      </c>
      <c r="P7" s="5"/>
      <c r="Q7" s="5">
        <v>148</v>
      </c>
      <c r="R7" s="5"/>
      <c r="S7" s="5">
        <v>149</v>
      </c>
      <c r="T7" s="5"/>
      <c r="U7" s="5">
        <v>150</v>
      </c>
      <c r="V7" s="5"/>
      <c r="W7" s="5"/>
      <c r="X7" s="5"/>
      <c r="Y7" s="5">
        <v>112</v>
      </c>
      <c r="Z7" s="5"/>
      <c r="AA7" s="5"/>
      <c r="AB7" s="5">
        <v>66</v>
      </c>
      <c r="AC7" s="5"/>
      <c r="AD7" s="5"/>
      <c r="AE7" s="5">
        <v>9</v>
      </c>
      <c r="AF7" s="5"/>
      <c r="AG7" s="5"/>
      <c r="AH7" s="6"/>
    </row>
    <row r="8" spans="1:34" ht="18.600000000000001" customHeight="1">
      <c r="A8" s="4"/>
      <c r="B8" s="5"/>
      <c r="C8" s="5"/>
      <c r="D8" s="5">
        <v>51</v>
      </c>
      <c r="E8" s="5"/>
      <c r="F8" s="5">
        <v>101</v>
      </c>
      <c r="G8" s="5"/>
      <c r="H8" s="5"/>
      <c r="I8" s="5">
        <v>143</v>
      </c>
      <c r="J8" s="5"/>
      <c r="K8" s="5"/>
      <c r="L8" s="5">
        <v>177</v>
      </c>
      <c r="M8" s="5"/>
      <c r="N8" s="5"/>
      <c r="O8" s="5"/>
      <c r="P8" s="5"/>
      <c r="Q8" s="5"/>
      <c r="R8" s="5"/>
      <c r="S8" s="5"/>
      <c r="T8" s="5"/>
      <c r="U8" s="5"/>
      <c r="V8" s="5"/>
      <c r="W8" s="5">
        <v>151</v>
      </c>
      <c r="X8" s="5"/>
      <c r="Y8" s="5"/>
      <c r="Z8" s="5">
        <v>113</v>
      </c>
      <c r="AA8" s="5"/>
      <c r="AB8" s="5"/>
      <c r="AC8" s="5">
        <v>67</v>
      </c>
      <c r="AD8" s="5"/>
      <c r="AE8" s="5"/>
      <c r="AF8" s="5"/>
      <c r="AG8" s="5"/>
      <c r="AH8" s="6"/>
    </row>
    <row r="9" spans="1:34" ht="18.600000000000001" customHeight="1">
      <c r="A9" s="4"/>
      <c r="B9" s="5"/>
      <c r="C9" s="5">
        <v>50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203</v>
      </c>
      <c r="P9" s="5"/>
      <c r="Q9" s="5">
        <v>180</v>
      </c>
      <c r="R9" s="5"/>
      <c r="S9" s="5"/>
      <c r="T9" s="5">
        <v>181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>
        <v>10</v>
      </c>
      <c r="AF9" s="5"/>
      <c r="AG9" s="5"/>
      <c r="AH9" s="6"/>
    </row>
    <row r="10" spans="1:34" ht="18.600000000000001" customHeight="1">
      <c r="A10" s="4"/>
      <c r="B10" s="5"/>
      <c r="C10" s="5">
        <v>49</v>
      </c>
      <c r="D10" s="5"/>
      <c r="E10" s="5">
        <v>100</v>
      </c>
      <c r="F10" s="5"/>
      <c r="G10" s="5"/>
      <c r="H10" s="5">
        <v>142</v>
      </c>
      <c r="I10" s="5"/>
      <c r="J10" s="5">
        <v>176</v>
      </c>
      <c r="K10" s="5"/>
      <c r="L10" s="5"/>
      <c r="M10" s="5">
        <v>202</v>
      </c>
      <c r="N10" s="5"/>
      <c r="O10" s="5"/>
      <c r="P10" s="5"/>
      <c r="Q10" s="5"/>
      <c r="R10" s="5"/>
      <c r="S10" s="5"/>
      <c r="T10" s="5"/>
      <c r="U10" s="5"/>
      <c r="V10" s="5">
        <v>182</v>
      </c>
      <c r="W10" s="5"/>
      <c r="X10" s="5"/>
      <c r="Y10" s="5">
        <v>152</v>
      </c>
      <c r="Z10" s="5"/>
      <c r="AA10" s="5">
        <v>114</v>
      </c>
      <c r="AB10" s="5"/>
      <c r="AC10" s="5"/>
      <c r="AD10" s="5">
        <v>68</v>
      </c>
      <c r="AE10" s="5"/>
      <c r="AF10" s="5">
        <v>11</v>
      </c>
      <c r="AG10" s="5"/>
      <c r="AH10" s="6"/>
    </row>
    <row r="11" spans="1:34" ht="18.600000000000001" customHeight="1">
      <c r="A11" s="4"/>
      <c r="B11" s="5"/>
      <c r="C11" s="5"/>
      <c r="D11" s="5"/>
      <c r="E11" s="5"/>
      <c r="F11" s="5"/>
      <c r="G11" s="5">
        <v>141</v>
      </c>
      <c r="H11" s="5"/>
      <c r="I11" s="5">
        <v>175</v>
      </c>
      <c r="J11" s="5"/>
      <c r="K11" s="5"/>
      <c r="L11" s="5">
        <v>201</v>
      </c>
      <c r="M11" s="5"/>
      <c r="N11" s="5"/>
      <c r="O11" s="5">
        <v>219</v>
      </c>
      <c r="P11" s="5"/>
      <c r="Q11" s="5">
        <v>204</v>
      </c>
      <c r="R11" s="5"/>
      <c r="S11" s="5"/>
      <c r="T11" s="5">
        <v>205</v>
      </c>
      <c r="U11" s="5"/>
      <c r="V11" s="5"/>
      <c r="W11" s="5">
        <v>183</v>
      </c>
      <c r="X11" s="5"/>
      <c r="Y11" s="5"/>
      <c r="Z11" s="5">
        <v>153</v>
      </c>
      <c r="AA11" s="5"/>
      <c r="AB11" s="5">
        <v>115</v>
      </c>
      <c r="AC11" s="5"/>
      <c r="AD11" s="5"/>
      <c r="AE11" s="5"/>
      <c r="AF11" s="5"/>
      <c r="AG11" s="5"/>
      <c r="AH11" s="6"/>
    </row>
    <row r="12" spans="1:34" ht="18.600000000000001" customHeight="1">
      <c r="A12" s="4"/>
      <c r="B12" s="5">
        <v>48</v>
      </c>
      <c r="C12" s="5"/>
      <c r="D12" s="5">
        <v>99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206</v>
      </c>
      <c r="W12" s="5"/>
      <c r="X12" s="5"/>
      <c r="Y12" s="5"/>
      <c r="Z12" s="5"/>
      <c r="AA12" s="5"/>
      <c r="AB12" s="5"/>
      <c r="AC12" s="5"/>
      <c r="AD12" s="5"/>
      <c r="AE12" s="5">
        <v>69</v>
      </c>
      <c r="AF12" s="5"/>
      <c r="AG12" s="5">
        <v>12</v>
      </c>
      <c r="AH12" s="6"/>
    </row>
    <row r="13" spans="1:34" ht="18.600000000000001" customHeight="1">
      <c r="A13" s="4"/>
      <c r="B13" s="5"/>
      <c r="C13" s="5"/>
      <c r="D13" s="5">
        <v>98</v>
      </c>
      <c r="E13" s="5"/>
      <c r="F13" s="5">
        <v>140</v>
      </c>
      <c r="G13" s="5"/>
      <c r="H13" s="5">
        <v>174</v>
      </c>
      <c r="I13" s="5"/>
      <c r="J13" s="5">
        <v>200</v>
      </c>
      <c r="K13" s="5"/>
      <c r="L13" s="5"/>
      <c r="M13" s="5">
        <v>218</v>
      </c>
      <c r="N13" s="5"/>
      <c r="O13" s="5">
        <v>231</v>
      </c>
      <c r="P13" s="5"/>
      <c r="Q13" s="5">
        <v>220</v>
      </c>
      <c r="R13" s="5"/>
      <c r="S13" s="5"/>
      <c r="T13" s="5">
        <v>221</v>
      </c>
      <c r="U13" s="5"/>
      <c r="V13" s="5"/>
      <c r="W13" s="5"/>
      <c r="X13" s="5"/>
      <c r="Y13" s="5">
        <v>184</v>
      </c>
      <c r="Z13" s="5"/>
      <c r="AA13" s="5">
        <v>154</v>
      </c>
      <c r="AB13" s="5"/>
      <c r="AC13" s="5">
        <v>116</v>
      </c>
      <c r="AD13" s="5"/>
      <c r="AE13" s="5">
        <v>70</v>
      </c>
      <c r="AF13" s="5"/>
      <c r="AG13" s="5"/>
      <c r="AH13" s="6"/>
    </row>
    <row r="14" spans="1:34" ht="18.600000000000001" customHeight="1">
      <c r="A14" s="4">
        <v>47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13</v>
      </c>
      <c r="AH14" s="6"/>
    </row>
    <row r="15" spans="1:34" ht="18.600000000000001" customHeight="1">
      <c r="A15" s="4">
        <v>46</v>
      </c>
      <c r="B15" s="5"/>
      <c r="C15" s="5">
        <v>97</v>
      </c>
      <c r="D15" s="5"/>
      <c r="E15" s="5">
        <v>139</v>
      </c>
      <c r="F15" s="5"/>
      <c r="G15" s="5">
        <v>173</v>
      </c>
      <c r="H15" s="5"/>
      <c r="I15" s="5">
        <v>199</v>
      </c>
      <c r="J15" s="5"/>
      <c r="K15" s="5">
        <v>217</v>
      </c>
      <c r="L15" s="5"/>
      <c r="M15" s="5"/>
      <c r="N15" s="5">
        <v>230</v>
      </c>
      <c r="O15" s="5"/>
      <c r="P15" s="5">
        <v>239</v>
      </c>
      <c r="Q15" s="5">
        <v>231</v>
      </c>
      <c r="R15" s="5"/>
      <c r="S15" s="5">
        <v>233</v>
      </c>
      <c r="T15" s="5"/>
      <c r="U15" s="5">
        <v>222</v>
      </c>
      <c r="V15" s="5"/>
      <c r="W15" s="5">
        <v>207</v>
      </c>
      <c r="X15" s="5"/>
      <c r="Y15" s="5"/>
      <c r="Z15" s="5">
        <v>185</v>
      </c>
      <c r="AA15" s="5"/>
      <c r="AB15" s="5">
        <v>155</v>
      </c>
      <c r="AC15" s="5"/>
      <c r="AD15" s="5">
        <v>117</v>
      </c>
      <c r="AE15" s="5"/>
      <c r="AF15" s="5">
        <v>71</v>
      </c>
      <c r="AG15" s="5"/>
      <c r="AH15" s="6">
        <v>14</v>
      </c>
    </row>
    <row r="16" spans="1:34" ht="18.600000000000001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1:34" ht="18.600000000000001" customHeight="1">
      <c r="A17" s="4">
        <v>45</v>
      </c>
      <c r="B17" s="5"/>
      <c r="C17" s="5">
        <v>96</v>
      </c>
      <c r="D17" s="5"/>
      <c r="E17" s="5">
        <v>138</v>
      </c>
      <c r="F17" s="5"/>
      <c r="G17" s="5">
        <v>172</v>
      </c>
      <c r="H17" s="5"/>
      <c r="I17" s="5">
        <v>198</v>
      </c>
      <c r="J17" s="5"/>
      <c r="K17" s="5">
        <v>216</v>
      </c>
      <c r="L17" s="5"/>
      <c r="M17" s="5">
        <v>229</v>
      </c>
      <c r="N17" s="5"/>
      <c r="O17" s="5">
        <v>238</v>
      </c>
      <c r="P17" s="5"/>
      <c r="Q17" s="5">
        <v>240</v>
      </c>
      <c r="R17" s="5"/>
      <c r="S17" s="5"/>
      <c r="T17" s="5">
        <v>234</v>
      </c>
      <c r="U17" s="5"/>
      <c r="V17" s="5">
        <v>223</v>
      </c>
      <c r="W17" s="5"/>
      <c r="X17" s="5">
        <v>208</v>
      </c>
      <c r="Y17" s="5"/>
      <c r="Z17" s="5">
        <v>186</v>
      </c>
      <c r="AA17" s="5"/>
      <c r="AB17" s="5">
        <v>156</v>
      </c>
      <c r="AC17" s="5"/>
      <c r="AD17" s="5">
        <v>118</v>
      </c>
      <c r="AE17" s="5"/>
      <c r="AF17" s="5">
        <v>72</v>
      </c>
      <c r="AG17" s="5"/>
      <c r="AH17" s="6">
        <v>15</v>
      </c>
    </row>
    <row r="18" spans="1:34" ht="18.600000000000001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1:34" ht="18.600000000000001" customHeight="1">
      <c r="A19" s="4">
        <v>44</v>
      </c>
      <c r="B19" s="5"/>
      <c r="C19" s="5">
        <v>95</v>
      </c>
      <c r="D19" s="5"/>
      <c r="E19" s="5">
        <v>137</v>
      </c>
      <c r="F19" s="5"/>
      <c r="G19" s="5">
        <v>171</v>
      </c>
      <c r="H19" s="5"/>
      <c r="I19" s="5">
        <v>197</v>
      </c>
      <c r="J19" s="5"/>
      <c r="K19" s="5"/>
      <c r="L19" s="5">
        <v>215</v>
      </c>
      <c r="M19" s="5"/>
      <c r="N19" s="5">
        <v>228</v>
      </c>
      <c r="O19" s="5"/>
      <c r="P19" s="5">
        <v>237</v>
      </c>
      <c r="Q19" s="5"/>
      <c r="R19" s="5"/>
      <c r="S19" s="5">
        <v>235</v>
      </c>
      <c r="T19" s="5"/>
      <c r="U19" s="5">
        <v>224</v>
      </c>
      <c r="V19" s="5"/>
      <c r="W19" s="5"/>
      <c r="X19" s="5"/>
      <c r="Y19" s="5"/>
      <c r="Z19" s="5">
        <v>187</v>
      </c>
      <c r="AA19" s="5"/>
      <c r="AB19" s="5">
        <v>157</v>
      </c>
      <c r="AC19" s="5"/>
      <c r="AD19" s="5">
        <v>119</v>
      </c>
      <c r="AE19" s="5"/>
      <c r="AF19" s="5">
        <v>73</v>
      </c>
      <c r="AG19" s="5"/>
      <c r="AH19" s="6">
        <v>16</v>
      </c>
    </row>
    <row r="20" spans="1:34" ht="18.600000000000001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236</v>
      </c>
      <c r="S20" s="5"/>
      <c r="T20" s="5"/>
      <c r="U20" s="5"/>
      <c r="V20" s="5"/>
      <c r="W20" s="5">
        <v>209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>
        <v>17</v>
      </c>
    </row>
    <row r="21" spans="1:34" ht="18.600000000000001" customHeight="1">
      <c r="A21" s="4">
        <v>43</v>
      </c>
      <c r="B21" s="5"/>
      <c r="C21" s="5">
        <v>94</v>
      </c>
      <c r="D21" s="5"/>
      <c r="E21" s="5"/>
      <c r="F21" s="5">
        <v>136</v>
      </c>
      <c r="G21" s="5"/>
      <c r="H21" s="5">
        <v>170</v>
      </c>
      <c r="I21" s="5"/>
      <c r="J21" s="5">
        <v>196</v>
      </c>
      <c r="K21" s="5"/>
      <c r="L21" s="5"/>
      <c r="M21" s="5"/>
      <c r="N21" s="5"/>
      <c r="O21" s="5">
        <v>227</v>
      </c>
      <c r="P21" s="5"/>
      <c r="Q21" s="5"/>
      <c r="R21" s="5"/>
      <c r="S21" s="5"/>
      <c r="T21" s="5">
        <v>225</v>
      </c>
      <c r="U21" s="5"/>
      <c r="V21" s="5"/>
      <c r="W21" s="5"/>
      <c r="X21" s="5"/>
      <c r="Y21" s="5">
        <v>188</v>
      </c>
      <c r="Z21" s="5"/>
      <c r="AA21" s="5">
        <v>159</v>
      </c>
      <c r="AB21" s="5"/>
      <c r="AC21" s="5">
        <v>120</v>
      </c>
      <c r="AD21" s="5"/>
      <c r="AE21" s="5">
        <v>74</v>
      </c>
      <c r="AF21" s="5"/>
      <c r="AG21" s="5"/>
      <c r="AH21" s="6"/>
    </row>
    <row r="22" spans="1:34" ht="18.600000000000001" customHeight="1">
      <c r="A22" s="4"/>
      <c r="B22" s="5">
        <v>42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214</v>
      </c>
      <c r="N22" s="5"/>
      <c r="O22" s="5"/>
      <c r="P22" s="5"/>
      <c r="Q22" s="5"/>
      <c r="R22" s="5">
        <v>226</v>
      </c>
      <c r="S22" s="5"/>
      <c r="T22" s="5"/>
      <c r="U22" s="5"/>
      <c r="V22" s="5">
        <v>210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18</v>
      </c>
      <c r="AH22" s="6"/>
    </row>
    <row r="23" spans="1:34" ht="18.600000000000001" customHeight="1">
      <c r="A23" s="4"/>
      <c r="B23" s="5"/>
      <c r="C23" s="5"/>
      <c r="D23" s="5">
        <v>93</v>
      </c>
      <c r="E23" s="5"/>
      <c r="F23" s="5">
        <v>135</v>
      </c>
      <c r="G23" s="5"/>
      <c r="H23" s="5"/>
      <c r="I23" s="5">
        <v>169</v>
      </c>
      <c r="J23" s="5"/>
      <c r="K23" s="5">
        <v>195</v>
      </c>
      <c r="L23" s="5"/>
      <c r="M23" s="5"/>
      <c r="N23" s="5"/>
      <c r="O23" s="5">
        <v>213</v>
      </c>
      <c r="P23" s="5"/>
      <c r="Q23" s="5"/>
      <c r="R23" s="5">
        <v>212</v>
      </c>
      <c r="S23" s="5"/>
      <c r="T23" s="5">
        <v>211</v>
      </c>
      <c r="U23" s="5"/>
      <c r="V23" s="5"/>
      <c r="W23" s="5">
        <v>189</v>
      </c>
      <c r="X23" s="5"/>
      <c r="Y23" s="5"/>
      <c r="Z23" s="5">
        <v>159</v>
      </c>
      <c r="AA23" s="5"/>
      <c r="AB23" s="5"/>
      <c r="AC23" s="5">
        <v>121</v>
      </c>
      <c r="AD23" s="5"/>
      <c r="AE23" s="5">
        <v>75</v>
      </c>
      <c r="AF23" s="5"/>
      <c r="AG23" s="5"/>
      <c r="AH23" s="6"/>
    </row>
    <row r="24" spans="1:34" ht="18.600000000000001" customHeight="1">
      <c r="A24" s="4"/>
      <c r="B24" s="5">
        <v>41</v>
      </c>
      <c r="C24" s="5"/>
      <c r="D24" s="5"/>
      <c r="E24" s="5">
        <v>92</v>
      </c>
      <c r="F24" s="5"/>
      <c r="G24" s="5">
        <v>134</v>
      </c>
      <c r="H24" s="5"/>
      <c r="I24" s="5"/>
      <c r="J24" s="5"/>
      <c r="K24" s="5"/>
      <c r="L24" s="5"/>
      <c r="M24" s="5">
        <v>194</v>
      </c>
      <c r="N24" s="5"/>
      <c r="O24" s="5"/>
      <c r="P24" s="5"/>
      <c r="Q24" s="5"/>
      <c r="R24" s="5"/>
      <c r="S24" s="5"/>
      <c r="T24" s="5"/>
      <c r="U24" s="5"/>
      <c r="V24" s="5">
        <v>190</v>
      </c>
      <c r="W24" s="5"/>
      <c r="X24" s="5"/>
      <c r="Y24" s="5"/>
      <c r="Z24" s="5"/>
      <c r="AA24" s="5"/>
      <c r="AB24" s="5">
        <v>122</v>
      </c>
      <c r="AC24" s="5"/>
      <c r="AD24" s="5">
        <v>76</v>
      </c>
      <c r="AE24" s="5"/>
      <c r="AF24" s="5"/>
      <c r="AG24" s="5">
        <v>19</v>
      </c>
      <c r="AH24" s="6"/>
    </row>
    <row r="25" spans="1:34" ht="18.600000000000001" customHeight="1">
      <c r="A25" s="4"/>
      <c r="B25" s="5"/>
      <c r="C25" s="5">
        <v>40</v>
      </c>
      <c r="D25" s="5"/>
      <c r="E25" s="5"/>
      <c r="F25" s="5"/>
      <c r="G25" s="5"/>
      <c r="H25" s="5"/>
      <c r="I25" s="5"/>
      <c r="J25" s="5">
        <v>168</v>
      </c>
      <c r="K25" s="5"/>
      <c r="L25" s="5"/>
      <c r="M25" s="5"/>
      <c r="N25" s="5"/>
      <c r="O25" s="5">
        <v>193</v>
      </c>
      <c r="P25" s="5"/>
      <c r="Q25" s="5"/>
      <c r="R25" s="5"/>
      <c r="S25" s="5"/>
      <c r="T25" s="5">
        <v>191</v>
      </c>
      <c r="U25" s="5"/>
      <c r="V25" s="5"/>
      <c r="W25" s="5"/>
      <c r="X25" s="5"/>
      <c r="Y25" s="5">
        <v>160</v>
      </c>
      <c r="Z25" s="5"/>
      <c r="AA25" s="5"/>
      <c r="AB25" s="5"/>
      <c r="AC25" s="5"/>
      <c r="AD25" s="5"/>
      <c r="AE25" s="5"/>
      <c r="AF25" s="5">
        <v>20</v>
      </c>
      <c r="AG25" s="5"/>
      <c r="AH25" s="6"/>
    </row>
    <row r="26" spans="1:34" ht="18.600000000000001" customHeight="1">
      <c r="A26" s="4"/>
      <c r="B26" s="5"/>
      <c r="C26" s="5"/>
      <c r="D26" s="5"/>
      <c r="E26" s="5"/>
      <c r="F26" s="5">
        <v>91</v>
      </c>
      <c r="G26" s="5"/>
      <c r="H26" s="5"/>
      <c r="I26" s="5">
        <v>133</v>
      </c>
      <c r="J26" s="5"/>
      <c r="K26" s="5"/>
      <c r="L26" s="5">
        <v>167</v>
      </c>
      <c r="M26" s="5"/>
      <c r="N26" s="5"/>
      <c r="O26" s="5"/>
      <c r="P26" s="5"/>
      <c r="Q26" s="5"/>
      <c r="R26" s="5">
        <v>192</v>
      </c>
      <c r="S26" s="5"/>
      <c r="T26" s="5"/>
      <c r="U26" s="5"/>
      <c r="V26" s="5"/>
      <c r="W26" s="5">
        <v>161</v>
      </c>
      <c r="X26" s="5"/>
      <c r="Y26" s="5"/>
      <c r="Z26" s="5">
        <v>123</v>
      </c>
      <c r="AA26" s="5"/>
      <c r="AB26" s="5"/>
      <c r="AC26" s="5">
        <v>77</v>
      </c>
      <c r="AD26" s="5"/>
      <c r="AE26" s="5"/>
      <c r="AF26" s="5"/>
      <c r="AG26" s="5"/>
      <c r="AH26" s="6"/>
    </row>
    <row r="27" spans="1:34" ht="18.600000000000001" customHeight="1">
      <c r="A27" s="4"/>
      <c r="B27" s="5"/>
      <c r="C27" s="5"/>
      <c r="D27" s="5">
        <v>39</v>
      </c>
      <c r="E27" s="5"/>
      <c r="F27" s="5"/>
      <c r="G27" s="5">
        <v>90</v>
      </c>
      <c r="H27" s="5"/>
      <c r="I27" s="5"/>
      <c r="J27" s="5">
        <v>132</v>
      </c>
      <c r="K27" s="5"/>
      <c r="L27" s="5"/>
      <c r="M27" s="5">
        <v>166</v>
      </c>
      <c r="N27" s="5"/>
      <c r="O27" s="5">
        <v>165</v>
      </c>
      <c r="P27" s="5"/>
      <c r="Q27" s="5"/>
      <c r="R27" s="5"/>
      <c r="S27" s="5"/>
      <c r="T27" s="5">
        <v>163</v>
      </c>
      <c r="U27" s="5">
        <v>162</v>
      </c>
      <c r="V27" s="5"/>
      <c r="W27" s="5"/>
      <c r="X27" s="5"/>
      <c r="Y27" s="5">
        <v>124</v>
      </c>
      <c r="Z27" s="5"/>
      <c r="AA27" s="5"/>
      <c r="AB27" s="5">
        <v>78</v>
      </c>
      <c r="AC27" s="5"/>
      <c r="AD27" s="5"/>
      <c r="AE27" s="5">
        <v>21</v>
      </c>
      <c r="AF27" s="5"/>
      <c r="AG27" s="5"/>
      <c r="AH27" s="6"/>
    </row>
    <row r="28" spans="1:34" ht="18.600000000000001" customHeight="1">
      <c r="A28" s="4"/>
      <c r="B28" s="5"/>
      <c r="C28" s="5"/>
      <c r="D28" s="5"/>
      <c r="E28" s="5">
        <v>37</v>
      </c>
      <c r="F28" s="5"/>
      <c r="G28" s="5"/>
      <c r="H28" s="5"/>
      <c r="I28" s="5"/>
      <c r="J28" s="5"/>
      <c r="K28" s="5"/>
      <c r="L28" s="5">
        <v>131</v>
      </c>
      <c r="M28" s="5"/>
      <c r="N28" s="5"/>
      <c r="O28" s="5"/>
      <c r="P28" s="5"/>
      <c r="Q28" s="5"/>
      <c r="R28" s="5">
        <v>164</v>
      </c>
      <c r="S28" s="5"/>
      <c r="T28" s="5"/>
      <c r="U28" s="5"/>
      <c r="V28" s="5"/>
      <c r="W28" s="5">
        <v>125</v>
      </c>
      <c r="X28" s="5"/>
      <c r="Y28" s="5"/>
      <c r="Z28" s="5"/>
      <c r="AA28" s="5"/>
      <c r="AB28" s="5"/>
      <c r="AC28" s="5"/>
      <c r="AD28" s="5">
        <v>22</v>
      </c>
      <c r="AE28" s="5"/>
      <c r="AF28" s="5"/>
      <c r="AG28" s="5"/>
      <c r="AH28" s="6"/>
    </row>
    <row r="29" spans="1:34" ht="18.600000000000001" customHeight="1">
      <c r="A29" s="4"/>
      <c r="B29" s="5"/>
      <c r="C29" s="5"/>
      <c r="D29" s="5"/>
      <c r="E29" s="5"/>
      <c r="F29" s="5"/>
      <c r="G29" s="5"/>
      <c r="H29" s="5"/>
      <c r="I29" s="5">
        <v>89</v>
      </c>
      <c r="J29" s="5"/>
      <c r="K29" s="5"/>
      <c r="L29" s="5"/>
      <c r="M29" s="5"/>
      <c r="N29" s="5">
        <v>130</v>
      </c>
      <c r="O29" s="5"/>
      <c r="P29" s="5"/>
      <c r="Q29" s="5"/>
      <c r="R29" s="5"/>
      <c r="S29" s="5"/>
      <c r="T29" s="5"/>
      <c r="U29" s="5">
        <v>126</v>
      </c>
      <c r="V29" s="5"/>
      <c r="W29" s="5"/>
      <c r="X29" s="5"/>
      <c r="Y29" s="5"/>
      <c r="Z29" s="5">
        <v>79</v>
      </c>
      <c r="AA29" s="5"/>
      <c r="AB29" s="5"/>
      <c r="AC29" s="5"/>
      <c r="AD29" s="5"/>
      <c r="AE29" s="5"/>
      <c r="AF29" s="5"/>
      <c r="AG29" s="5"/>
      <c r="AH29" s="6"/>
    </row>
    <row r="30" spans="1:34" ht="18.600000000000001" customHeight="1">
      <c r="A30" s="4"/>
      <c r="B30" s="5"/>
      <c r="C30" s="5"/>
      <c r="D30" s="5"/>
      <c r="E30" s="5"/>
      <c r="F30" s="5">
        <v>37</v>
      </c>
      <c r="G30" s="5"/>
      <c r="H30" s="5"/>
      <c r="I30" s="5"/>
      <c r="J30" s="5">
        <v>88</v>
      </c>
      <c r="K30" s="5"/>
      <c r="L30" s="5"/>
      <c r="M30" s="5"/>
      <c r="N30" s="5"/>
      <c r="O30" s="5">
        <v>129</v>
      </c>
      <c r="P30" s="5"/>
      <c r="Q30" s="5"/>
      <c r="R30" s="5">
        <v>128</v>
      </c>
      <c r="S30" s="5">
        <v>127</v>
      </c>
      <c r="T30" s="5"/>
      <c r="U30" s="5"/>
      <c r="V30" s="5"/>
      <c r="W30" s="5"/>
      <c r="X30" s="5"/>
      <c r="Y30" s="5">
        <v>80</v>
      </c>
      <c r="Z30" s="5"/>
      <c r="AA30" s="5"/>
      <c r="AB30" s="5"/>
      <c r="AC30" s="5">
        <v>23</v>
      </c>
      <c r="AD30" s="5"/>
      <c r="AE30" s="5"/>
      <c r="AF30" s="5"/>
      <c r="AG30" s="5"/>
      <c r="AH30" s="6"/>
    </row>
    <row r="31" spans="1:34" ht="18.600000000000001" customHeight="1">
      <c r="A31" s="4"/>
      <c r="B31" s="5"/>
      <c r="C31" s="5"/>
      <c r="D31" s="5"/>
      <c r="E31" s="5"/>
      <c r="F31" s="5"/>
      <c r="G31" s="5"/>
      <c r="H31" s="5">
        <v>36</v>
      </c>
      <c r="I31" s="5"/>
      <c r="J31" s="5"/>
      <c r="K31" s="5"/>
      <c r="L31" s="5">
        <v>87</v>
      </c>
      <c r="M31" s="5"/>
      <c r="N31" s="5">
        <v>86</v>
      </c>
      <c r="O31" s="5"/>
      <c r="P31" s="5"/>
      <c r="Q31" s="5"/>
      <c r="R31" s="5"/>
      <c r="S31" s="5"/>
      <c r="T31" s="5"/>
      <c r="U31" s="5">
        <v>82</v>
      </c>
      <c r="V31" s="5"/>
      <c r="W31" s="5">
        <v>81</v>
      </c>
      <c r="X31" s="5"/>
      <c r="Y31" s="5"/>
      <c r="Z31" s="5"/>
      <c r="AA31" s="5">
        <v>24</v>
      </c>
      <c r="AB31" s="5"/>
      <c r="AC31" s="5"/>
      <c r="AD31" s="5"/>
      <c r="AE31" s="5"/>
      <c r="AF31" s="5"/>
      <c r="AG31" s="5"/>
      <c r="AH31" s="6"/>
    </row>
    <row r="32" spans="1:34" ht="18.600000000000001" customHeight="1">
      <c r="A32" s="4"/>
      <c r="B32" s="5"/>
      <c r="C32" s="5"/>
      <c r="D32" s="5"/>
      <c r="E32" s="5"/>
      <c r="F32" s="5"/>
      <c r="G32" s="5"/>
      <c r="H32" s="5"/>
      <c r="I32" s="5">
        <v>35</v>
      </c>
      <c r="J32" s="5"/>
      <c r="K32" s="5">
        <v>34</v>
      </c>
      <c r="L32" s="5"/>
      <c r="M32" s="5"/>
      <c r="N32" s="5"/>
      <c r="O32" s="5"/>
      <c r="P32" s="5">
        <v>85</v>
      </c>
      <c r="Q32" s="5"/>
      <c r="R32" s="5">
        <v>84</v>
      </c>
      <c r="S32" s="5">
        <v>83</v>
      </c>
      <c r="T32" s="5"/>
      <c r="U32" s="5"/>
      <c r="V32" s="5"/>
      <c r="W32" s="5"/>
      <c r="X32" s="5">
        <v>26</v>
      </c>
      <c r="Y32" s="5"/>
      <c r="Z32" s="5">
        <v>25</v>
      </c>
      <c r="AA32" s="5"/>
      <c r="AB32" s="5"/>
      <c r="AC32" s="5"/>
      <c r="AD32" s="5"/>
      <c r="AE32" s="5"/>
      <c r="AF32" s="5"/>
      <c r="AG32" s="5"/>
      <c r="AH32" s="6"/>
    </row>
    <row r="33" spans="1:35" ht="18.600000000000001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33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27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1:35" ht="18.600000000000001" customHeight="1" thickBo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>
        <v>32</v>
      </c>
      <c r="O34" s="8"/>
      <c r="P34" s="8">
        <v>31</v>
      </c>
      <c r="Q34" s="8"/>
      <c r="R34" s="8">
        <v>30</v>
      </c>
      <c r="S34" s="8">
        <v>29</v>
      </c>
      <c r="T34" s="8"/>
      <c r="U34" s="8">
        <v>28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9"/>
    </row>
    <row r="35" spans="1:35" ht="18.600000000000001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ht="18.600000000000001" customHeight="1">
      <c r="A36" s="11">
        <f>IF(A1,A1,-1)</f>
        <v>-1</v>
      </c>
      <c r="B36" s="11">
        <f t="shared" ref="B36:AH36" si="0">IF(B1,B1,-1)</f>
        <v>-1</v>
      </c>
      <c r="C36" s="11">
        <f t="shared" si="0"/>
        <v>-1</v>
      </c>
      <c r="D36" s="11">
        <f t="shared" si="0"/>
        <v>-1</v>
      </c>
      <c r="E36" s="11">
        <f t="shared" si="0"/>
        <v>-1</v>
      </c>
      <c r="F36" s="11">
        <f t="shared" si="0"/>
        <v>-1</v>
      </c>
      <c r="G36" s="11">
        <f t="shared" si="0"/>
        <v>-1</v>
      </c>
      <c r="H36" s="11">
        <f t="shared" si="0"/>
        <v>-1</v>
      </c>
      <c r="I36" s="11">
        <f t="shared" si="0"/>
        <v>-1</v>
      </c>
      <c r="J36" s="11">
        <f t="shared" si="0"/>
        <v>-1</v>
      </c>
      <c r="K36" s="11">
        <f t="shared" si="0"/>
        <v>-1</v>
      </c>
      <c r="L36" s="11">
        <f t="shared" si="0"/>
        <v>-1</v>
      </c>
      <c r="M36" s="11">
        <f t="shared" si="0"/>
        <v>-1</v>
      </c>
      <c r="N36" s="11">
        <f t="shared" si="0"/>
        <v>58</v>
      </c>
      <c r="O36" s="11">
        <f t="shared" si="0"/>
        <v>-1</v>
      </c>
      <c r="P36" s="11">
        <f t="shared" si="0"/>
        <v>59</v>
      </c>
      <c r="Q36" s="11">
        <f t="shared" si="0"/>
        <v>-1</v>
      </c>
      <c r="R36" s="11">
        <f t="shared" si="0"/>
        <v>-1</v>
      </c>
      <c r="S36" s="11">
        <f t="shared" si="0"/>
        <v>1</v>
      </c>
      <c r="T36" s="11">
        <f t="shared" si="0"/>
        <v>-1</v>
      </c>
      <c r="U36" s="11">
        <f t="shared" si="0"/>
        <v>2</v>
      </c>
      <c r="V36" s="11">
        <f t="shared" si="0"/>
        <v>-1</v>
      </c>
      <c r="W36" s="11">
        <f t="shared" si="0"/>
        <v>-1</v>
      </c>
      <c r="X36" s="11">
        <f t="shared" si="0"/>
        <v>-1</v>
      </c>
      <c r="Y36" s="11">
        <f t="shared" si="0"/>
        <v>-1</v>
      </c>
      <c r="Z36" s="11">
        <f t="shared" si="0"/>
        <v>-1</v>
      </c>
      <c r="AA36" s="11">
        <f t="shared" si="0"/>
        <v>-1</v>
      </c>
      <c r="AB36" s="11">
        <f t="shared" si="0"/>
        <v>-1</v>
      </c>
      <c r="AC36" s="11">
        <f t="shared" si="0"/>
        <v>-1</v>
      </c>
      <c r="AD36" s="11">
        <f t="shared" si="0"/>
        <v>-1</v>
      </c>
      <c r="AE36" s="11">
        <f t="shared" si="0"/>
        <v>-1</v>
      </c>
      <c r="AF36" s="11">
        <f t="shared" si="0"/>
        <v>-1</v>
      </c>
      <c r="AG36" s="11">
        <f t="shared" si="0"/>
        <v>-1</v>
      </c>
      <c r="AH36" s="11">
        <f t="shared" si="0"/>
        <v>-1</v>
      </c>
      <c r="AI36" s="11" t="str">
        <f>CONCATENATE(_xlfn.TEXTJOIN(",",TRUE,A36:AH36),",")</f>
        <v>-1,-1,-1,-1,-1,-1,-1,-1,-1,-1,-1,-1,-1,58,-1,59,-1,-1,1,-1,2,-1,-1,-1,-1,-1,-1,-1,-1,-1,-1,-1,-1,-1,</v>
      </c>
    </row>
    <row r="37" spans="1:35" ht="18.600000000000001" customHeight="1">
      <c r="A37" s="11">
        <f t="shared" ref="A37:AH37" si="1">IF(A2,A2,-1)</f>
        <v>-1</v>
      </c>
      <c r="B37" s="11">
        <f t="shared" si="1"/>
        <v>-1</v>
      </c>
      <c r="C37" s="11">
        <f t="shared" si="1"/>
        <v>-1</v>
      </c>
      <c r="D37" s="11">
        <f t="shared" si="1"/>
        <v>-1</v>
      </c>
      <c r="E37" s="11">
        <f t="shared" si="1"/>
        <v>-1</v>
      </c>
      <c r="F37" s="11">
        <f t="shared" si="1"/>
        <v>-1</v>
      </c>
      <c r="G37" s="11">
        <f t="shared" si="1"/>
        <v>-1</v>
      </c>
      <c r="H37" s="11">
        <f t="shared" si="1"/>
        <v>-1</v>
      </c>
      <c r="I37" s="11">
        <f t="shared" si="1"/>
        <v>-1</v>
      </c>
      <c r="J37" s="11">
        <f t="shared" si="1"/>
        <v>-1</v>
      </c>
      <c r="K37" s="11">
        <f t="shared" si="1"/>
        <v>56</v>
      </c>
      <c r="L37" s="11">
        <f t="shared" si="1"/>
        <v>-1</v>
      </c>
      <c r="M37" s="11">
        <f t="shared" si="1"/>
        <v>57</v>
      </c>
      <c r="N37" s="11">
        <f t="shared" si="1"/>
        <v>-1</v>
      </c>
      <c r="O37" s="11">
        <f t="shared" si="1"/>
        <v>-1</v>
      </c>
      <c r="P37" s="11">
        <f t="shared" si="1"/>
        <v>-1</v>
      </c>
      <c r="Q37" s="11">
        <f t="shared" si="1"/>
        <v>-1</v>
      </c>
      <c r="R37" s="11">
        <f t="shared" si="1"/>
        <v>-1</v>
      </c>
      <c r="S37" s="11">
        <f t="shared" si="1"/>
        <v>-1</v>
      </c>
      <c r="T37" s="11">
        <f t="shared" si="1"/>
        <v>-1</v>
      </c>
      <c r="U37" s="11">
        <f t="shared" si="1"/>
        <v>-1</v>
      </c>
      <c r="V37" s="11">
        <f t="shared" si="1"/>
        <v>3</v>
      </c>
      <c r="W37" s="11">
        <f t="shared" si="1"/>
        <v>-1</v>
      </c>
      <c r="X37" s="11">
        <f t="shared" si="1"/>
        <v>3</v>
      </c>
      <c r="Y37" s="11">
        <f t="shared" si="1"/>
        <v>-1</v>
      </c>
      <c r="Z37" s="11">
        <f t="shared" si="1"/>
        <v>-1</v>
      </c>
      <c r="AA37" s="11">
        <f t="shared" si="1"/>
        <v>-1</v>
      </c>
      <c r="AB37" s="11">
        <f t="shared" si="1"/>
        <v>-1</v>
      </c>
      <c r="AC37" s="11">
        <f t="shared" si="1"/>
        <v>-1</v>
      </c>
      <c r="AD37" s="11">
        <f t="shared" si="1"/>
        <v>-1</v>
      </c>
      <c r="AE37" s="11">
        <f t="shared" si="1"/>
        <v>-1</v>
      </c>
      <c r="AF37" s="11">
        <f t="shared" si="1"/>
        <v>-1</v>
      </c>
      <c r="AG37" s="11">
        <f t="shared" si="1"/>
        <v>-1</v>
      </c>
      <c r="AH37" s="11">
        <f t="shared" si="1"/>
        <v>-1</v>
      </c>
      <c r="AI37" s="11" t="str">
        <f t="shared" ref="AI37:AI69" si="2">CONCATENATE(_xlfn.TEXTJOIN(",",TRUE,A37:AH37),",")</f>
        <v>-1,-1,-1,-1,-1,-1,-1,-1,-1,-1,56,-1,57,-1,-1,-1,-1,-1,-1,-1,-1,3,-1,3,-1,-1,-1,-1,-1,-1,-1,-1,-1,-1,</v>
      </c>
    </row>
    <row r="38" spans="1:35" ht="18.600000000000001" customHeight="1">
      <c r="A38" s="11">
        <f t="shared" ref="A38:AH38" si="3">IF(A3,A3,-1)</f>
        <v>-1</v>
      </c>
      <c r="B38" s="11">
        <f t="shared" si="3"/>
        <v>-1</v>
      </c>
      <c r="C38" s="11">
        <f t="shared" si="3"/>
        <v>-1</v>
      </c>
      <c r="D38" s="11">
        <f t="shared" si="3"/>
        <v>-1</v>
      </c>
      <c r="E38" s="11">
        <f t="shared" si="3"/>
        <v>-1</v>
      </c>
      <c r="F38" s="11">
        <f t="shared" si="3"/>
        <v>-1</v>
      </c>
      <c r="G38" s="11">
        <f t="shared" si="3"/>
        <v>-1</v>
      </c>
      <c r="H38" s="11">
        <f t="shared" si="3"/>
        <v>-1</v>
      </c>
      <c r="I38" s="11">
        <f t="shared" si="3"/>
        <v>55</v>
      </c>
      <c r="J38" s="11">
        <f t="shared" si="3"/>
        <v>-1</v>
      </c>
      <c r="K38" s="11">
        <f t="shared" si="3"/>
        <v>-1</v>
      </c>
      <c r="L38" s="11">
        <f t="shared" si="3"/>
        <v>-1</v>
      </c>
      <c r="M38" s="11">
        <f t="shared" si="3"/>
        <v>-1</v>
      </c>
      <c r="N38" s="11">
        <f t="shared" si="3"/>
        <v>106</v>
      </c>
      <c r="O38" s="11">
        <f t="shared" si="3"/>
        <v>-1</v>
      </c>
      <c r="P38" s="11">
        <f t="shared" si="3"/>
        <v>107</v>
      </c>
      <c r="Q38" s="11">
        <f t="shared" si="3"/>
        <v>60</v>
      </c>
      <c r="R38" s="11">
        <f t="shared" si="3"/>
        <v>-1</v>
      </c>
      <c r="S38" s="11">
        <f t="shared" si="3"/>
        <v>61</v>
      </c>
      <c r="T38" s="11">
        <f t="shared" si="3"/>
        <v>-1</v>
      </c>
      <c r="U38" s="11">
        <f t="shared" si="3"/>
        <v>62</v>
      </c>
      <c r="V38" s="11">
        <f t="shared" si="3"/>
        <v>-1</v>
      </c>
      <c r="W38" s="11">
        <f t="shared" si="3"/>
        <v>-1</v>
      </c>
      <c r="X38" s="11">
        <f t="shared" si="3"/>
        <v>-1</v>
      </c>
      <c r="Y38" s="11">
        <f t="shared" si="3"/>
        <v>5</v>
      </c>
      <c r="Z38" s="11">
        <f t="shared" si="3"/>
        <v>-1</v>
      </c>
      <c r="AA38" s="11">
        <f t="shared" si="3"/>
        <v>-1</v>
      </c>
      <c r="AB38" s="11">
        <f t="shared" si="3"/>
        <v>-1</v>
      </c>
      <c r="AC38" s="11">
        <f t="shared" si="3"/>
        <v>-1</v>
      </c>
      <c r="AD38" s="11">
        <f t="shared" si="3"/>
        <v>-1</v>
      </c>
      <c r="AE38" s="11">
        <f t="shared" si="3"/>
        <v>-1</v>
      </c>
      <c r="AF38" s="11">
        <f t="shared" si="3"/>
        <v>-1</v>
      </c>
      <c r="AG38" s="11">
        <f t="shared" si="3"/>
        <v>-1</v>
      </c>
      <c r="AH38" s="11">
        <f t="shared" si="3"/>
        <v>-1</v>
      </c>
      <c r="AI38" s="11" t="str">
        <f t="shared" si="2"/>
        <v>-1,-1,-1,-1,-1,-1,-1,-1,55,-1,-1,-1,-1,106,-1,107,60,-1,61,-1,62,-1,-1,-1,5,-1,-1,-1,-1,-1,-1,-1,-1,-1,</v>
      </c>
    </row>
    <row r="39" spans="1:35" ht="18.600000000000001" customHeight="1">
      <c r="A39" s="11">
        <f t="shared" ref="A39:AH39" si="4">IF(A4,A4,-1)</f>
        <v>-1</v>
      </c>
      <c r="B39" s="11">
        <f t="shared" si="4"/>
        <v>-1</v>
      </c>
      <c r="C39" s="11">
        <f t="shared" si="4"/>
        <v>-1</v>
      </c>
      <c r="D39" s="11">
        <f t="shared" si="4"/>
        <v>-1</v>
      </c>
      <c r="E39" s="11">
        <f t="shared" si="4"/>
        <v>-1</v>
      </c>
      <c r="F39" s="11">
        <f t="shared" si="4"/>
        <v>-1</v>
      </c>
      <c r="G39" s="11">
        <f t="shared" si="4"/>
        <v>-1</v>
      </c>
      <c r="H39" s="11">
        <f t="shared" si="4"/>
        <v>54</v>
      </c>
      <c r="I39" s="11">
        <f t="shared" si="4"/>
        <v>-1</v>
      </c>
      <c r="J39" s="11">
        <f t="shared" si="4"/>
        <v>-1</v>
      </c>
      <c r="K39" s="11">
        <f t="shared" si="4"/>
        <v>-1</v>
      </c>
      <c r="L39" s="11">
        <f t="shared" si="4"/>
        <v>105</v>
      </c>
      <c r="M39" s="11">
        <f t="shared" si="4"/>
        <v>-1</v>
      </c>
      <c r="N39" s="11">
        <f t="shared" si="4"/>
        <v>-1</v>
      </c>
      <c r="O39" s="11">
        <f t="shared" si="4"/>
        <v>-1</v>
      </c>
      <c r="P39" s="11">
        <f t="shared" si="4"/>
        <v>-1</v>
      </c>
      <c r="Q39" s="11">
        <f t="shared" si="4"/>
        <v>-1</v>
      </c>
      <c r="R39" s="11">
        <f t="shared" si="4"/>
        <v>-1</v>
      </c>
      <c r="S39" s="11">
        <f t="shared" si="4"/>
        <v>-1</v>
      </c>
      <c r="T39" s="11">
        <f t="shared" si="4"/>
        <v>-1</v>
      </c>
      <c r="U39" s="11">
        <f t="shared" si="4"/>
        <v>-1</v>
      </c>
      <c r="V39" s="11">
        <f t="shared" si="4"/>
        <v>-1</v>
      </c>
      <c r="W39" s="11">
        <f t="shared" si="4"/>
        <v>62</v>
      </c>
      <c r="X39" s="11">
        <f t="shared" si="4"/>
        <v>-1</v>
      </c>
      <c r="Y39" s="11">
        <f t="shared" si="4"/>
        <v>-1</v>
      </c>
      <c r="Z39" s="11">
        <f t="shared" si="4"/>
        <v>-1</v>
      </c>
      <c r="AA39" s="11">
        <f t="shared" si="4"/>
        <v>6</v>
      </c>
      <c r="AB39" s="11">
        <f t="shared" si="4"/>
        <v>-1</v>
      </c>
      <c r="AC39" s="11">
        <f t="shared" si="4"/>
        <v>-1</v>
      </c>
      <c r="AD39" s="11">
        <f t="shared" si="4"/>
        <v>-1</v>
      </c>
      <c r="AE39" s="11">
        <f t="shared" si="4"/>
        <v>-1</v>
      </c>
      <c r="AF39" s="11">
        <f t="shared" si="4"/>
        <v>-1</v>
      </c>
      <c r="AG39" s="11">
        <f t="shared" si="4"/>
        <v>-1</v>
      </c>
      <c r="AH39" s="11">
        <f t="shared" si="4"/>
        <v>-1</v>
      </c>
      <c r="AI39" s="11" t="str">
        <f t="shared" si="2"/>
        <v>-1,-1,-1,-1,-1,-1,-1,54,-1,-1,-1,105,-1,-1,-1,-1,-1,-1,-1,-1,-1,-1,62,-1,-1,-1,6,-1,-1,-1,-1,-1,-1,-1,</v>
      </c>
    </row>
    <row r="40" spans="1:35" ht="18.600000000000001" customHeight="1">
      <c r="A40" s="11">
        <f t="shared" ref="A40:AH40" si="5">IF(A5,A5,-1)</f>
        <v>-1</v>
      </c>
      <c r="B40" s="11">
        <f t="shared" si="5"/>
        <v>-1</v>
      </c>
      <c r="C40" s="11">
        <f t="shared" si="5"/>
        <v>-1</v>
      </c>
      <c r="D40" s="11">
        <f t="shared" si="5"/>
        <v>-1</v>
      </c>
      <c r="E40" s="11">
        <f t="shared" si="5"/>
        <v>-1</v>
      </c>
      <c r="F40" s="11">
        <f t="shared" si="5"/>
        <v>-1</v>
      </c>
      <c r="G40" s="11">
        <f t="shared" si="5"/>
        <v>53</v>
      </c>
      <c r="H40" s="11">
        <f t="shared" si="5"/>
        <v>-1</v>
      </c>
      <c r="I40" s="11">
        <f t="shared" si="5"/>
        <v>-1</v>
      </c>
      <c r="J40" s="11">
        <f t="shared" si="5"/>
        <v>104</v>
      </c>
      <c r="K40" s="11">
        <f t="shared" si="5"/>
        <v>-1</v>
      </c>
      <c r="L40" s="11">
        <f t="shared" si="5"/>
        <v>-1</v>
      </c>
      <c r="M40" s="11">
        <f t="shared" si="5"/>
        <v>-1</v>
      </c>
      <c r="N40" s="11">
        <f t="shared" si="5"/>
        <v>146</v>
      </c>
      <c r="O40" s="11">
        <f t="shared" si="5"/>
        <v>-1</v>
      </c>
      <c r="P40" s="11">
        <f t="shared" si="5"/>
        <v>147</v>
      </c>
      <c r="Q40" s="11">
        <f t="shared" si="5"/>
        <v>108</v>
      </c>
      <c r="R40" s="11">
        <f t="shared" si="5"/>
        <v>-1</v>
      </c>
      <c r="S40" s="11">
        <f t="shared" si="5"/>
        <v>109</v>
      </c>
      <c r="T40" s="11">
        <f t="shared" si="5"/>
        <v>-1</v>
      </c>
      <c r="U40" s="11">
        <f t="shared" si="5"/>
        <v>110</v>
      </c>
      <c r="V40" s="11">
        <f t="shared" si="5"/>
        <v>-1</v>
      </c>
      <c r="W40" s="11">
        <f t="shared" si="5"/>
        <v>-1</v>
      </c>
      <c r="X40" s="11">
        <f t="shared" si="5"/>
        <v>-1</v>
      </c>
      <c r="Y40" s="11">
        <f t="shared" si="5"/>
        <v>64</v>
      </c>
      <c r="Z40" s="11">
        <f t="shared" si="5"/>
        <v>-1</v>
      </c>
      <c r="AA40" s="11">
        <f t="shared" si="5"/>
        <v>-1</v>
      </c>
      <c r="AB40" s="11">
        <f t="shared" si="5"/>
        <v>7</v>
      </c>
      <c r="AC40" s="11">
        <f t="shared" si="5"/>
        <v>-1</v>
      </c>
      <c r="AD40" s="11">
        <f t="shared" si="5"/>
        <v>-1</v>
      </c>
      <c r="AE40" s="11">
        <f t="shared" si="5"/>
        <v>-1</v>
      </c>
      <c r="AF40" s="11">
        <f t="shared" si="5"/>
        <v>-1</v>
      </c>
      <c r="AG40" s="11">
        <f t="shared" si="5"/>
        <v>-1</v>
      </c>
      <c r="AH40" s="11">
        <f t="shared" si="5"/>
        <v>-1</v>
      </c>
      <c r="AI40" s="11" t="str">
        <f t="shared" si="2"/>
        <v>-1,-1,-1,-1,-1,-1,53,-1,-1,104,-1,-1,-1,146,-1,147,108,-1,109,-1,110,-1,-1,-1,64,-1,-1,7,-1,-1,-1,-1,-1,-1,</v>
      </c>
    </row>
    <row r="41" spans="1:35" ht="18.600000000000001" customHeight="1">
      <c r="A41" s="11">
        <f t="shared" ref="A41:AH41" si="6">IF(A6,A6,-1)</f>
        <v>-1</v>
      </c>
      <c r="B41" s="11">
        <f t="shared" si="6"/>
        <v>-1</v>
      </c>
      <c r="C41" s="11">
        <f t="shared" si="6"/>
        <v>-1</v>
      </c>
      <c r="D41" s="11">
        <f t="shared" si="6"/>
        <v>-1</v>
      </c>
      <c r="E41" s="11">
        <f t="shared" si="6"/>
        <v>52</v>
      </c>
      <c r="F41" s="11">
        <f t="shared" si="6"/>
        <v>-1</v>
      </c>
      <c r="G41" s="11">
        <f t="shared" si="6"/>
        <v>-1</v>
      </c>
      <c r="H41" s="11">
        <f t="shared" si="6"/>
        <v>-1</v>
      </c>
      <c r="I41" s="11">
        <f t="shared" si="6"/>
        <v>103</v>
      </c>
      <c r="J41" s="11">
        <f t="shared" si="6"/>
        <v>-1</v>
      </c>
      <c r="K41" s="11">
        <f t="shared" si="6"/>
        <v>-1</v>
      </c>
      <c r="L41" s="11">
        <f t="shared" si="6"/>
        <v>145</v>
      </c>
      <c r="M41" s="11">
        <f t="shared" si="6"/>
        <v>-1</v>
      </c>
      <c r="N41" s="11">
        <f t="shared" si="6"/>
        <v>-1</v>
      </c>
      <c r="O41" s="11">
        <f t="shared" si="6"/>
        <v>-1</v>
      </c>
      <c r="P41" s="11">
        <f t="shared" si="6"/>
        <v>-1</v>
      </c>
      <c r="Q41" s="11">
        <f t="shared" si="6"/>
        <v>-1</v>
      </c>
      <c r="R41" s="11">
        <f t="shared" si="6"/>
        <v>-1</v>
      </c>
      <c r="S41" s="11">
        <f t="shared" si="6"/>
        <v>-1</v>
      </c>
      <c r="T41" s="11">
        <f t="shared" si="6"/>
        <v>-1</v>
      </c>
      <c r="U41" s="11">
        <f t="shared" si="6"/>
        <v>-1</v>
      </c>
      <c r="V41" s="11">
        <f t="shared" si="6"/>
        <v>-1</v>
      </c>
      <c r="W41" s="11">
        <f t="shared" si="6"/>
        <v>111</v>
      </c>
      <c r="X41" s="11">
        <f t="shared" si="6"/>
        <v>-1</v>
      </c>
      <c r="Y41" s="11">
        <f t="shared" si="6"/>
        <v>-1</v>
      </c>
      <c r="Z41" s="11">
        <f t="shared" si="6"/>
        <v>65</v>
      </c>
      <c r="AA41" s="11">
        <f t="shared" si="6"/>
        <v>-1</v>
      </c>
      <c r="AB41" s="11">
        <f t="shared" si="6"/>
        <v>-1</v>
      </c>
      <c r="AC41" s="11">
        <f t="shared" si="6"/>
        <v>8</v>
      </c>
      <c r="AD41" s="11">
        <f t="shared" si="6"/>
        <v>-1</v>
      </c>
      <c r="AE41" s="11">
        <f t="shared" si="6"/>
        <v>-1</v>
      </c>
      <c r="AF41" s="11">
        <f t="shared" si="6"/>
        <v>-1</v>
      </c>
      <c r="AG41" s="11">
        <f t="shared" si="6"/>
        <v>-1</v>
      </c>
      <c r="AH41" s="11">
        <f t="shared" si="6"/>
        <v>-1</v>
      </c>
      <c r="AI41" s="11" t="str">
        <f t="shared" si="2"/>
        <v>-1,-1,-1,-1,52,-1,-1,-1,103,-1,-1,145,-1,-1,-1,-1,-1,-1,-1,-1,-1,-1,111,-1,-1,65,-1,-1,8,-1,-1,-1,-1,-1,</v>
      </c>
    </row>
    <row r="42" spans="1:35" ht="18.600000000000001" customHeight="1">
      <c r="A42" s="11">
        <f t="shared" ref="A42:AH42" si="7">IF(A7,A7,-1)</f>
        <v>-1</v>
      </c>
      <c r="B42" s="11">
        <f t="shared" si="7"/>
        <v>-1</v>
      </c>
      <c r="C42" s="11">
        <f t="shared" si="7"/>
        <v>-1</v>
      </c>
      <c r="D42" s="11">
        <f t="shared" si="7"/>
        <v>-1</v>
      </c>
      <c r="E42" s="11">
        <f t="shared" si="7"/>
        <v>-1</v>
      </c>
      <c r="F42" s="11">
        <f t="shared" si="7"/>
        <v>-1</v>
      </c>
      <c r="G42" s="11">
        <f t="shared" si="7"/>
        <v>-1</v>
      </c>
      <c r="H42" s="11">
        <f t="shared" si="7"/>
        <v>102</v>
      </c>
      <c r="I42" s="11">
        <f t="shared" si="7"/>
        <v>-1</v>
      </c>
      <c r="J42" s="11">
        <f t="shared" si="7"/>
        <v>144</v>
      </c>
      <c r="K42" s="11">
        <f t="shared" si="7"/>
        <v>-1</v>
      </c>
      <c r="L42" s="11">
        <f t="shared" si="7"/>
        <v>-1</v>
      </c>
      <c r="M42" s="11">
        <f t="shared" si="7"/>
        <v>-1</v>
      </c>
      <c r="N42" s="11">
        <f t="shared" si="7"/>
        <v>178</v>
      </c>
      <c r="O42" s="11">
        <f t="shared" si="7"/>
        <v>179</v>
      </c>
      <c r="P42" s="11">
        <f t="shared" si="7"/>
        <v>-1</v>
      </c>
      <c r="Q42" s="11">
        <f t="shared" si="7"/>
        <v>148</v>
      </c>
      <c r="R42" s="11">
        <f t="shared" si="7"/>
        <v>-1</v>
      </c>
      <c r="S42" s="11">
        <f t="shared" si="7"/>
        <v>149</v>
      </c>
      <c r="T42" s="11">
        <f t="shared" si="7"/>
        <v>-1</v>
      </c>
      <c r="U42" s="11">
        <f t="shared" si="7"/>
        <v>150</v>
      </c>
      <c r="V42" s="11">
        <f t="shared" si="7"/>
        <v>-1</v>
      </c>
      <c r="W42" s="11">
        <f t="shared" si="7"/>
        <v>-1</v>
      </c>
      <c r="X42" s="11">
        <f t="shared" si="7"/>
        <v>-1</v>
      </c>
      <c r="Y42" s="11">
        <f t="shared" si="7"/>
        <v>112</v>
      </c>
      <c r="Z42" s="11">
        <f t="shared" si="7"/>
        <v>-1</v>
      </c>
      <c r="AA42" s="11">
        <f t="shared" si="7"/>
        <v>-1</v>
      </c>
      <c r="AB42" s="11">
        <f t="shared" si="7"/>
        <v>66</v>
      </c>
      <c r="AC42" s="11">
        <f t="shared" si="7"/>
        <v>-1</v>
      </c>
      <c r="AD42" s="11">
        <f t="shared" si="7"/>
        <v>-1</v>
      </c>
      <c r="AE42" s="11">
        <f t="shared" si="7"/>
        <v>9</v>
      </c>
      <c r="AF42" s="11">
        <f t="shared" si="7"/>
        <v>-1</v>
      </c>
      <c r="AG42" s="11">
        <f t="shared" si="7"/>
        <v>-1</v>
      </c>
      <c r="AH42" s="11">
        <f t="shared" si="7"/>
        <v>-1</v>
      </c>
      <c r="AI42" s="11" t="str">
        <f t="shared" si="2"/>
        <v>-1,-1,-1,-1,-1,-1,-1,102,-1,144,-1,-1,-1,178,179,-1,148,-1,149,-1,150,-1,-1,-1,112,-1,-1,66,-1,-1,9,-1,-1,-1,</v>
      </c>
    </row>
    <row r="43" spans="1:35" ht="18.600000000000001" customHeight="1">
      <c r="A43" s="11">
        <f t="shared" ref="A43:AH43" si="8">IF(A8,A8,-1)</f>
        <v>-1</v>
      </c>
      <c r="B43" s="11">
        <f t="shared" si="8"/>
        <v>-1</v>
      </c>
      <c r="C43" s="11">
        <f t="shared" si="8"/>
        <v>-1</v>
      </c>
      <c r="D43" s="11">
        <f t="shared" si="8"/>
        <v>51</v>
      </c>
      <c r="E43" s="11">
        <f t="shared" si="8"/>
        <v>-1</v>
      </c>
      <c r="F43" s="11">
        <f t="shared" si="8"/>
        <v>101</v>
      </c>
      <c r="G43" s="11">
        <f t="shared" si="8"/>
        <v>-1</v>
      </c>
      <c r="H43" s="11">
        <f t="shared" si="8"/>
        <v>-1</v>
      </c>
      <c r="I43" s="11">
        <f t="shared" si="8"/>
        <v>143</v>
      </c>
      <c r="J43" s="11">
        <f t="shared" si="8"/>
        <v>-1</v>
      </c>
      <c r="K43" s="11">
        <f t="shared" si="8"/>
        <v>-1</v>
      </c>
      <c r="L43" s="11">
        <f t="shared" si="8"/>
        <v>177</v>
      </c>
      <c r="M43" s="11">
        <f t="shared" si="8"/>
        <v>-1</v>
      </c>
      <c r="N43" s="11">
        <f t="shared" si="8"/>
        <v>-1</v>
      </c>
      <c r="O43" s="11">
        <f t="shared" si="8"/>
        <v>-1</v>
      </c>
      <c r="P43" s="11">
        <f t="shared" si="8"/>
        <v>-1</v>
      </c>
      <c r="Q43" s="11">
        <f t="shared" si="8"/>
        <v>-1</v>
      </c>
      <c r="R43" s="11">
        <f t="shared" si="8"/>
        <v>-1</v>
      </c>
      <c r="S43" s="11">
        <f t="shared" si="8"/>
        <v>-1</v>
      </c>
      <c r="T43" s="11">
        <f t="shared" si="8"/>
        <v>-1</v>
      </c>
      <c r="U43" s="11">
        <f t="shared" si="8"/>
        <v>-1</v>
      </c>
      <c r="V43" s="11">
        <f t="shared" si="8"/>
        <v>-1</v>
      </c>
      <c r="W43" s="11">
        <f t="shared" si="8"/>
        <v>151</v>
      </c>
      <c r="X43" s="11">
        <f t="shared" si="8"/>
        <v>-1</v>
      </c>
      <c r="Y43" s="11">
        <f t="shared" si="8"/>
        <v>-1</v>
      </c>
      <c r="Z43" s="11">
        <f t="shared" si="8"/>
        <v>113</v>
      </c>
      <c r="AA43" s="11">
        <f t="shared" si="8"/>
        <v>-1</v>
      </c>
      <c r="AB43" s="11">
        <f t="shared" si="8"/>
        <v>-1</v>
      </c>
      <c r="AC43" s="11">
        <f t="shared" si="8"/>
        <v>67</v>
      </c>
      <c r="AD43" s="11">
        <f t="shared" si="8"/>
        <v>-1</v>
      </c>
      <c r="AE43" s="11">
        <f t="shared" si="8"/>
        <v>-1</v>
      </c>
      <c r="AF43" s="11">
        <f t="shared" si="8"/>
        <v>-1</v>
      </c>
      <c r="AG43" s="11">
        <f t="shared" si="8"/>
        <v>-1</v>
      </c>
      <c r="AH43" s="11">
        <f t="shared" si="8"/>
        <v>-1</v>
      </c>
      <c r="AI43" s="11" t="str">
        <f t="shared" si="2"/>
        <v>-1,-1,-1,51,-1,101,-1,-1,143,-1,-1,177,-1,-1,-1,-1,-1,-1,-1,-1,-1,-1,151,-1,-1,113,-1,-1,67,-1,-1,-1,-1,-1,</v>
      </c>
    </row>
    <row r="44" spans="1:35" ht="18.600000000000001" customHeight="1">
      <c r="A44" s="11">
        <f t="shared" ref="A44:AH44" si="9">IF(A9,A9,-1)</f>
        <v>-1</v>
      </c>
      <c r="B44" s="11">
        <f t="shared" si="9"/>
        <v>-1</v>
      </c>
      <c r="C44" s="11">
        <f t="shared" si="9"/>
        <v>50</v>
      </c>
      <c r="D44" s="11">
        <f t="shared" si="9"/>
        <v>-1</v>
      </c>
      <c r="E44" s="11">
        <f t="shared" si="9"/>
        <v>-1</v>
      </c>
      <c r="F44" s="11">
        <f t="shared" si="9"/>
        <v>-1</v>
      </c>
      <c r="G44" s="11">
        <f t="shared" si="9"/>
        <v>-1</v>
      </c>
      <c r="H44" s="11">
        <f t="shared" si="9"/>
        <v>-1</v>
      </c>
      <c r="I44" s="11">
        <f t="shared" si="9"/>
        <v>-1</v>
      </c>
      <c r="J44" s="11">
        <f t="shared" si="9"/>
        <v>-1</v>
      </c>
      <c r="K44" s="11">
        <f t="shared" si="9"/>
        <v>-1</v>
      </c>
      <c r="L44" s="11">
        <f t="shared" si="9"/>
        <v>-1</v>
      </c>
      <c r="M44" s="11">
        <f t="shared" si="9"/>
        <v>-1</v>
      </c>
      <c r="N44" s="11">
        <f t="shared" si="9"/>
        <v>-1</v>
      </c>
      <c r="O44" s="11">
        <f t="shared" si="9"/>
        <v>203</v>
      </c>
      <c r="P44" s="11">
        <f t="shared" si="9"/>
        <v>-1</v>
      </c>
      <c r="Q44" s="11">
        <f t="shared" si="9"/>
        <v>180</v>
      </c>
      <c r="R44" s="11">
        <f t="shared" si="9"/>
        <v>-1</v>
      </c>
      <c r="S44" s="11">
        <f t="shared" si="9"/>
        <v>-1</v>
      </c>
      <c r="T44" s="11">
        <f t="shared" si="9"/>
        <v>181</v>
      </c>
      <c r="U44" s="11">
        <f t="shared" si="9"/>
        <v>-1</v>
      </c>
      <c r="V44" s="11">
        <f t="shared" si="9"/>
        <v>-1</v>
      </c>
      <c r="W44" s="11">
        <f t="shared" si="9"/>
        <v>-1</v>
      </c>
      <c r="X44" s="11">
        <f t="shared" si="9"/>
        <v>-1</v>
      </c>
      <c r="Y44" s="11">
        <f t="shared" si="9"/>
        <v>-1</v>
      </c>
      <c r="Z44" s="11">
        <f t="shared" si="9"/>
        <v>-1</v>
      </c>
      <c r="AA44" s="11">
        <f t="shared" si="9"/>
        <v>-1</v>
      </c>
      <c r="AB44" s="11">
        <f t="shared" si="9"/>
        <v>-1</v>
      </c>
      <c r="AC44" s="11">
        <f t="shared" si="9"/>
        <v>-1</v>
      </c>
      <c r="AD44" s="11">
        <f t="shared" si="9"/>
        <v>-1</v>
      </c>
      <c r="AE44" s="11">
        <f t="shared" si="9"/>
        <v>10</v>
      </c>
      <c r="AF44" s="11">
        <f t="shared" si="9"/>
        <v>-1</v>
      </c>
      <c r="AG44" s="11">
        <f t="shared" si="9"/>
        <v>-1</v>
      </c>
      <c r="AH44" s="11">
        <f t="shared" si="9"/>
        <v>-1</v>
      </c>
      <c r="AI44" s="11" t="str">
        <f t="shared" si="2"/>
        <v>-1,-1,50,-1,-1,-1,-1,-1,-1,-1,-1,-1,-1,-1,203,-1,180,-1,-1,181,-1,-1,-1,-1,-1,-1,-1,-1,-1,-1,10,-1,-1,-1,</v>
      </c>
    </row>
    <row r="45" spans="1:35" ht="18.600000000000001" customHeight="1">
      <c r="A45" s="11">
        <f t="shared" ref="A45:AH45" si="10">IF(A10,A10,-1)</f>
        <v>-1</v>
      </c>
      <c r="B45" s="11">
        <f t="shared" si="10"/>
        <v>-1</v>
      </c>
      <c r="C45" s="11">
        <f t="shared" si="10"/>
        <v>49</v>
      </c>
      <c r="D45" s="11">
        <f t="shared" si="10"/>
        <v>-1</v>
      </c>
      <c r="E45" s="11">
        <f t="shared" si="10"/>
        <v>100</v>
      </c>
      <c r="F45" s="11">
        <f t="shared" si="10"/>
        <v>-1</v>
      </c>
      <c r="G45" s="11">
        <f t="shared" si="10"/>
        <v>-1</v>
      </c>
      <c r="H45" s="11">
        <f t="shared" si="10"/>
        <v>142</v>
      </c>
      <c r="I45" s="11">
        <f t="shared" si="10"/>
        <v>-1</v>
      </c>
      <c r="J45" s="11">
        <f t="shared" si="10"/>
        <v>176</v>
      </c>
      <c r="K45" s="11">
        <f t="shared" si="10"/>
        <v>-1</v>
      </c>
      <c r="L45" s="11">
        <f t="shared" si="10"/>
        <v>-1</v>
      </c>
      <c r="M45" s="11">
        <f t="shared" si="10"/>
        <v>202</v>
      </c>
      <c r="N45" s="11">
        <f t="shared" si="10"/>
        <v>-1</v>
      </c>
      <c r="O45" s="11">
        <f t="shared" si="10"/>
        <v>-1</v>
      </c>
      <c r="P45" s="11">
        <f t="shared" si="10"/>
        <v>-1</v>
      </c>
      <c r="Q45" s="11">
        <f t="shared" si="10"/>
        <v>-1</v>
      </c>
      <c r="R45" s="11">
        <f t="shared" si="10"/>
        <v>-1</v>
      </c>
      <c r="S45" s="11">
        <f t="shared" si="10"/>
        <v>-1</v>
      </c>
      <c r="T45" s="11">
        <f t="shared" si="10"/>
        <v>-1</v>
      </c>
      <c r="U45" s="11">
        <f t="shared" si="10"/>
        <v>-1</v>
      </c>
      <c r="V45" s="11">
        <f t="shared" si="10"/>
        <v>182</v>
      </c>
      <c r="W45" s="11">
        <f t="shared" si="10"/>
        <v>-1</v>
      </c>
      <c r="X45" s="11">
        <f t="shared" si="10"/>
        <v>-1</v>
      </c>
      <c r="Y45" s="11">
        <f t="shared" si="10"/>
        <v>152</v>
      </c>
      <c r="Z45" s="11">
        <f t="shared" si="10"/>
        <v>-1</v>
      </c>
      <c r="AA45" s="11">
        <f t="shared" si="10"/>
        <v>114</v>
      </c>
      <c r="AB45" s="11">
        <f t="shared" si="10"/>
        <v>-1</v>
      </c>
      <c r="AC45" s="11">
        <f t="shared" si="10"/>
        <v>-1</v>
      </c>
      <c r="AD45" s="11">
        <f t="shared" si="10"/>
        <v>68</v>
      </c>
      <c r="AE45" s="11">
        <f t="shared" si="10"/>
        <v>-1</v>
      </c>
      <c r="AF45" s="11">
        <f t="shared" si="10"/>
        <v>11</v>
      </c>
      <c r="AG45" s="11">
        <f t="shared" si="10"/>
        <v>-1</v>
      </c>
      <c r="AH45" s="11">
        <f t="shared" si="10"/>
        <v>-1</v>
      </c>
      <c r="AI45" s="11" t="str">
        <f t="shared" si="2"/>
        <v>-1,-1,49,-1,100,-1,-1,142,-1,176,-1,-1,202,-1,-1,-1,-1,-1,-1,-1,-1,182,-1,-1,152,-1,114,-1,-1,68,-1,11,-1,-1,</v>
      </c>
    </row>
    <row r="46" spans="1:35" ht="18.600000000000001" customHeight="1">
      <c r="A46" s="11">
        <f t="shared" ref="A46:AH46" si="11">IF(A11,A11,-1)</f>
        <v>-1</v>
      </c>
      <c r="B46" s="11">
        <f t="shared" si="11"/>
        <v>-1</v>
      </c>
      <c r="C46" s="11">
        <f t="shared" si="11"/>
        <v>-1</v>
      </c>
      <c r="D46" s="11">
        <f t="shared" si="11"/>
        <v>-1</v>
      </c>
      <c r="E46" s="11">
        <f t="shared" si="11"/>
        <v>-1</v>
      </c>
      <c r="F46" s="11">
        <f t="shared" si="11"/>
        <v>-1</v>
      </c>
      <c r="G46" s="11">
        <f t="shared" si="11"/>
        <v>141</v>
      </c>
      <c r="H46" s="11">
        <f t="shared" si="11"/>
        <v>-1</v>
      </c>
      <c r="I46" s="11">
        <f t="shared" si="11"/>
        <v>175</v>
      </c>
      <c r="J46" s="11">
        <f t="shared" si="11"/>
        <v>-1</v>
      </c>
      <c r="K46" s="11">
        <f t="shared" si="11"/>
        <v>-1</v>
      </c>
      <c r="L46" s="11">
        <f t="shared" si="11"/>
        <v>201</v>
      </c>
      <c r="M46" s="11">
        <f t="shared" si="11"/>
        <v>-1</v>
      </c>
      <c r="N46" s="11">
        <f t="shared" si="11"/>
        <v>-1</v>
      </c>
      <c r="O46" s="11">
        <f t="shared" si="11"/>
        <v>219</v>
      </c>
      <c r="P46" s="11">
        <f t="shared" si="11"/>
        <v>-1</v>
      </c>
      <c r="Q46" s="11">
        <f t="shared" si="11"/>
        <v>204</v>
      </c>
      <c r="R46" s="11">
        <f t="shared" si="11"/>
        <v>-1</v>
      </c>
      <c r="S46" s="11">
        <f t="shared" si="11"/>
        <v>-1</v>
      </c>
      <c r="T46" s="11">
        <f t="shared" si="11"/>
        <v>205</v>
      </c>
      <c r="U46" s="11">
        <f t="shared" si="11"/>
        <v>-1</v>
      </c>
      <c r="V46" s="11">
        <f t="shared" si="11"/>
        <v>-1</v>
      </c>
      <c r="W46" s="11">
        <f t="shared" si="11"/>
        <v>183</v>
      </c>
      <c r="X46" s="11">
        <f t="shared" si="11"/>
        <v>-1</v>
      </c>
      <c r="Y46" s="11">
        <f t="shared" si="11"/>
        <v>-1</v>
      </c>
      <c r="Z46" s="11">
        <f t="shared" si="11"/>
        <v>153</v>
      </c>
      <c r="AA46" s="11">
        <f t="shared" si="11"/>
        <v>-1</v>
      </c>
      <c r="AB46" s="11">
        <f t="shared" si="11"/>
        <v>115</v>
      </c>
      <c r="AC46" s="11">
        <f t="shared" si="11"/>
        <v>-1</v>
      </c>
      <c r="AD46" s="11">
        <f t="shared" si="11"/>
        <v>-1</v>
      </c>
      <c r="AE46" s="11">
        <f t="shared" si="11"/>
        <v>-1</v>
      </c>
      <c r="AF46" s="11">
        <f t="shared" si="11"/>
        <v>-1</v>
      </c>
      <c r="AG46" s="11">
        <f t="shared" si="11"/>
        <v>-1</v>
      </c>
      <c r="AH46" s="11">
        <f t="shared" si="11"/>
        <v>-1</v>
      </c>
      <c r="AI46" s="11" t="str">
        <f t="shared" si="2"/>
        <v>-1,-1,-1,-1,-1,-1,141,-1,175,-1,-1,201,-1,-1,219,-1,204,-1,-1,205,-1,-1,183,-1,-1,153,-1,115,-1,-1,-1,-1,-1,-1,</v>
      </c>
    </row>
    <row r="47" spans="1:35" ht="18.600000000000001" customHeight="1">
      <c r="A47" s="11">
        <f t="shared" ref="A47:AH47" si="12">IF(A12,A12,-1)</f>
        <v>-1</v>
      </c>
      <c r="B47" s="11">
        <f t="shared" si="12"/>
        <v>48</v>
      </c>
      <c r="C47" s="11">
        <f t="shared" si="12"/>
        <v>-1</v>
      </c>
      <c r="D47" s="11">
        <f t="shared" si="12"/>
        <v>99</v>
      </c>
      <c r="E47" s="11">
        <f t="shared" si="12"/>
        <v>-1</v>
      </c>
      <c r="F47" s="11">
        <f t="shared" si="12"/>
        <v>-1</v>
      </c>
      <c r="G47" s="11">
        <f t="shared" si="12"/>
        <v>-1</v>
      </c>
      <c r="H47" s="11">
        <f t="shared" si="12"/>
        <v>-1</v>
      </c>
      <c r="I47" s="11">
        <f t="shared" si="12"/>
        <v>-1</v>
      </c>
      <c r="J47" s="11">
        <f t="shared" si="12"/>
        <v>-1</v>
      </c>
      <c r="K47" s="11">
        <f t="shared" si="12"/>
        <v>-1</v>
      </c>
      <c r="L47" s="11">
        <f t="shared" si="12"/>
        <v>-1</v>
      </c>
      <c r="M47" s="11">
        <f t="shared" si="12"/>
        <v>-1</v>
      </c>
      <c r="N47" s="11">
        <f t="shared" si="12"/>
        <v>-1</v>
      </c>
      <c r="O47" s="11">
        <f t="shared" si="12"/>
        <v>-1</v>
      </c>
      <c r="P47" s="11">
        <f t="shared" si="12"/>
        <v>-1</v>
      </c>
      <c r="Q47" s="11">
        <f t="shared" si="12"/>
        <v>-1</v>
      </c>
      <c r="R47" s="11">
        <f t="shared" si="12"/>
        <v>-1</v>
      </c>
      <c r="S47" s="11">
        <f t="shared" si="12"/>
        <v>-1</v>
      </c>
      <c r="T47" s="11">
        <f t="shared" si="12"/>
        <v>-1</v>
      </c>
      <c r="U47" s="11">
        <f t="shared" si="12"/>
        <v>-1</v>
      </c>
      <c r="V47" s="11">
        <f t="shared" si="12"/>
        <v>206</v>
      </c>
      <c r="W47" s="11">
        <f t="shared" si="12"/>
        <v>-1</v>
      </c>
      <c r="X47" s="11">
        <f t="shared" si="12"/>
        <v>-1</v>
      </c>
      <c r="Y47" s="11">
        <f t="shared" si="12"/>
        <v>-1</v>
      </c>
      <c r="Z47" s="11">
        <f t="shared" si="12"/>
        <v>-1</v>
      </c>
      <c r="AA47" s="11">
        <f t="shared" si="12"/>
        <v>-1</v>
      </c>
      <c r="AB47" s="11">
        <f t="shared" si="12"/>
        <v>-1</v>
      </c>
      <c r="AC47" s="11">
        <f t="shared" si="12"/>
        <v>-1</v>
      </c>
      <c r="AD47" s="11">
        <f t="shared" si="12"/>
        <v>-1</v>
      </c>
      <c r="AE47" s="11">
        <f t="shared" si="12"/>
        <v>69</v>
      </c>
      <c r="AF47" s="11">
        <f t="shared" si="12"/>
        <v>-1</v>
      </c>
      <c r="AG47" s="11">
        <f t="shared" si="12"/>
        <v>12</v>
      </c>
      <c r="AH47" s="11">
        <f t="shared" si="12"/>
        <v>-1</v>
      </c>
      <c r="AI47" s="11" t="str">
        <f t="shared" si="2"/>
        <v>-1,48,-1,99,-1,-1,-1,-1,-1,-1,-1,-1,-1,-1,-1,-1,-1,-1,-1,-1,-1,206,-1,-1,-1,-1,-1,-1,-1,-1,69,-1,12,-1,</v>
      </c>
    </row>
    <row r="48" spans="1:35" ht="18.600000000000001" customHeight="1">
      <c r="A48" s="11">
        <f t="shared" ref="A48:AH48" si="13">IF(A13,A13,-1)</f>
        <v>-1</v>
      </c>
      <c r="B48" s="11">
        <f t="shared" si="13"/>
        <v>-1</v>
      </c>
      <c r="C48" s="11">
        <f t="shared" si="13"/>
        <v>-1</v>
      </c>
      <c r="D48" s="11">
        <f t="shared" si="13"/>
        <v>98</v>
      </c>
      <c r="E48" s="11">
        <f t="shared" si="13"/>
        <v>-1</v>
      </c>
      <c r="F48" s="11">
        <f t="shared" si="13"/>
        <v>140</v>
      </c>
      <c r="G48" s="11">
        <f t="shared" si="13"/>
        <v>-1</v>
      </c>
      <c r="H48" s="11">
        <f t="shared" si="13"/>
        <v>174</v>
      </c>
      <c r="I48" s="11">
        <f t="shared" si="13"/>
        <v>-1</v>
      </c>
      <c r="J48" s="11">
        <f t="shared" si="13"/>
        <v>200</v>
      </c>
      <c r="K48" s="11">
        <f t="shared" si="13"/>
        <v>-1</v>
      </c>
      <c r="L48" s="11">
        <f t="shared" si="13"/>
        <v>-1</v>
      </c>
      <c r="M48" s="11">
        <f t="shared" si="13"/>
        <v>218</v>
      </c>
      <c r="N48" s="11">
        <f t="shared" si="13"/>
        <v>-1</v>
      </c>
      <c r="O48" s="11">
        <f t="shared" si="13"/>
        <v>231</v>
      </c>
      <c r="P48" s="11">
        <f t="shared" si="13"/>
        <v>-1</v>
      </c>
      <c r="Q48" s="11">
        <f t="shared" si="13"/>
        <v>220</v>
      </c>
      <c r="R48" s="11">
        <f t="shared" si="13"/>
        <v>-1</v>
      </c>
      <c r="S48" s="11">
        <f t="shared" si="13"/>
        <v>-1</v>
      </c>
      <c r="T48" s="11">
        <f t="shared" si="13"/>
        <v>221</v>
      </c>
      <c r="U48" s="11">
        <f t="shared" si="13"/>
        <v>-1</v>
      </c>
      <c r="V48" s="11">
        <f t="shared" si="13"/>
        <v>-1</v>
      </c>
      <c r="W48" s="11">
        <f t="shared" si="13"/>
        <v>-1</v>
      </c>
      <c r="X48" s="11">
        <f t="shared" si="13"/>
        <v>-1</v>
      </c>
      <c r="Y48" s="11">
        <f t="shared" si="13"/>
        <v>184</v>
      </c>
      <c r="Z48" s="11">
        <f t="shared" si="13"/>
        <v>-1</v>
      </c>
      <c r="AA48" s="11">
        <f t="shared" si="13"/>
        <v>154</v>
      </c>
      <c r="AB48" s="11">
        <f t="shared" si="13"/>
        <v>-1</v>
      </c>
      <c r="AC48" s="11">
        <f t="shared" si="13"/>
        <v>116</v>
      </c>
      <c r="AD48" s="11">
        <f t="shared" si="13"/>
        <v>-1</v>
      </c>
      <c r="AE48" s="11">
        <f t="shared" si="13"/>
        <v>70</v>
      </c>
      <c r="AF48" s="11">
        <f t="shared" si="13"/>
        <v>-1</v>
      </c>
      <c r="AG48" s="11">
        <f t="shared" si="13"/>
        <v>-1</v>
      </c>
      <c r="AH48" s="11">
        <f t="shared" si="13"/>
        <v>-1</v>
      </c>
      <c r="AI48" s="11" t="str">
        <f t="shared" si="2"/>
        <v>-1,-1,-1,98,-1,140,-1,174,-1,200,-1,-1,218,-1,231,-1,220,-1,-1,221,-1,-1,-1,-1,184,-1,154,-1,116,-1,70,-1,-1,-1,</v>
      </c>
    </row>
    <row r="49" spans="1:35">
      <c r="A49" s="11">
        <f t="shared" ref="A49:AH49" si="14">IF(A14,A14,-1)</f>
        <v>47</v>
      </c>
      <c r="B49" s="11">
        <f t="shared" si="14"/>
        <v>-1</v>
      </c>
      <c r="C49" s="11">
        <f t="shared" si="14"/>
        <v>-1</v>
      </c>
      <c r="D49" s="11">
        <f t="shared" si="14"/>
        <v>-1</v>
      </c>
      <c r="E49" s="11">
        <f t="shared" si="14"/>
        <v>-1</v>
      </c>
      <c r="F49" s="11">
        <f t="shared" si="14"/>
        <v>-1</v>
      </c>
      <c r="G49" s="11">
        <f t="shared" si="14"/>
        <v>-1</v>
      </c>
      <c r="H49" s="11">
        <f t="shared" si="14"/>
        <v>-1</v>
      </c>
      <c r="I49" s="11">
        <f t="shared" si="14"/>
        <v>-1</v>
      </c>
      <c r="J49" s="11">
        <f t="shared" si="14"/>
        <v>-1</v>
      </c>
      <c r="K49" s="11">
        <f t="shared" si="14"/>
        <v>-1</v>
      </c>
      <c r="L49" s="11">
        <f t="shared" si="14"/>
        <v>-1</v>
      </c>
      <c r="M49" s="11">
        <f t="shared" si="14"/>
        <v>-1</v>
      </c>
      <c r="N49" s="11">
        <f t="shared" si="14"/>
        <v>-1</v>
      </c>
      <c r="O49" s="11">
        <f t="shared" si="14"/>
        <v>-1</v>
      </c>
      <c r="P49" s="11">
        <f t="shared" si="14"/>
        <v>-1</v>
      </c>
      <c r="Q49" s="11">
        <f t="shared" si="14"/>
        <v>-1</v>
      </c>
      <c r="R49" s="11">
        <f t="shared" si="14"/>
        <v>-1</v>
      </c>
      <c r="S49" s="11">
        <f t="shared" si="14"/>
        <v>-1</v>
      </c>
      <c r="T49" s="11">
        <f t="shared" si="14"/>
        <v>-1</v>
      </c>
      <c r="U49" s="11">
        <f t="shared" si="14"/>
        <v>-1</v>
      </c>
      <c r="V49" s="11">
        <f t="shared" si="14"/>
        <v>-1</v>
      </c>
      <c r="W49" s="11">
        <f t="shared" si="14"/>
        <v>-1</v>
      </c>
      <c r="X49" s="11">
        <f t="shared" si="14"/>
        <v>-1</v>
      </c>
      <c r="Y49" s="11">
        <f t="shared" si="14"/>
        <v>-1</v>
      </c>
      <c r="Z49" s="11">
        <f t="shared" si="14"/>
        <v>-1</v>
      </c>
      <c r="AA49" s="11">
        <f t="shared" si="14"/>
        <v>-1</v>
      </c>
      <c r="AB49" s="11">
        <f t="shared" si="14"/>
        <v>-1</v>
      </c>
      <c r="AC49" s="11">
        <f t="shared" si="14"/>
        <v>-1</v>
      </c>
      <c r="AD49" s="11">
        <f t="shared" si="14"/>
        <v>-1</v>
      </c>
      <c r="AE49" s="11">
        <f t="shared" si="14"/>
        <v>-1</v>
      </c>
      <c r="AF49" s="11">
        <f t="shared" si="14"/>
        <v>-1</v>
      </c>
      <c r="AG49" s="11">
        <f t="shared" si="14"/>
        <v>13</v>
      </c>
      <c r="AH49" s="11">
        <f t="shared" si="14"/>
        <v>-1</v>
      </c>
      <c r="AI49" s="11" t="str">
        <f t="shared" si="2"/>
        <v>47,-1,-1,-1,-1,-1,-1,-1,-1,-1,-1,-1,-1,-1,-1,-1,-1,-1,-1,-1,-1,-1,-1,-1,-1,-1,-1,-1,-1,-1,-1,-1,13,-1,</v>
      </c>
    </row>
    <row r="50" spans="1:35">
      <c r="A50" s="11">
        <f t="shared" ref="A50:AH50" si="15">IF(A15,A15,-1)</f>
        <v>46</v>
      </c>
      <c r="B50" s="11">
        <f t="shared" si="15"/>
        <v>-1</v>
      </c>
      <c r="C50" s="11">
        <f t="shared" si="15"/>
        <v>97</v>
      </c>
      <c r="D50" s="11">
        <f t="shared" si="15"/>
        <v>-1</v>
      </c>
      <c r="E50" s="11">
        <f t="shared" si="15"/>
        <v>139</v>
      </c>
      <c r="F50" s="11">
        <f t="shared" si="15"/>
        <v>-1</v>
      </c>
      <c r="G50" s="11">
        <f t="shared" si="15"/>
        <v>173</v>
      </c>
      <c r="H50" s="11">
        <f t="shared" si="15"/>
        <v>-1</v>
      </c>
      <c r="I50" s="11">
        <f t="shared" si="15"/>
        <v>199</v>
      </c>
      <c r="J50" s="11">
        <f t="shared" si="15"/>
        <v>-1</v>
      </c>
      <c r="K50" s="11">
        <f t="shared" si="15"/>
        <v>217</v>
      </c>
      <c r="L50" s="11">
        <f t="shared" si="15"/>
        <v>-1</v>
      </c>
      <c r="M50" s="11">
        <f t="shared" si="15"/>
        <v>-1</v>
      </c>
      <c r="N50" s="11">
        <f t="shared" si="15"/>
        <v>230</v>
      </c>
      <c r="O50" s="11">
        <f t="shared" si="15"/>
        <v>-1</v>
      </c>
      <c r="P50" s="11">
        <f t="shared" si="15"/>
        <v>239</v>
      </c>
      <c r="Q50" s="11">
        <f t="shared" si="15"/>
        <v>231</v>
      </c>
      <c r="R50" s="11">
        <f t="shared" si="15"/>
        <v>-1</v>
      </c>
      <c r="S50" s="11">
        <f t="shared" si="15"/>
        <v>233</v>
      </c>
      <c r="T50" s="11">
        <f t="shared" si="15"/>
        <v>-1</v>
      </c>
      <c r="U50" s="11">
        <f t="shared" si="15"/>
        <v>222</v>
      </c>
      <c r="V50" s="11">
        <f t="shared" si="15"/>
        <v>-1</v>
      </c>
      <c r="W50" s="11">
        <f t="shared" si="15"/>
        <v>207</v>
      </c>
      <c r="X50" s="11">
        <f t="shared" si="15"/>
        <v>-1</v>
      </c>
      <c r="Y50" s="11">
        <f t="shared" si="15"/>
        <v>-1</v>
      </c>
      <c r="Z50" s="11">
        <f t="shared" si="15"/>
        <v>185</v>
      </c>
      <c r="AA50" s="11">
        <f t="shared" si="15"/>
        <v>-1</v>
      </c>
      <c r="AB50" s="11">
        <f t="shared" si="15"/>
        <v>155</v>
      </c>
      <c r="AC50" s="11">
        <f t="shared" si="15"/>
        <v>-1</v>
      </c>
      <c r="AD50" s="11">
        <f t="shared" si="15"/>
        <v>117</v>
      </c>
      <c r="AE50" s="11">
        <f t="shared" si="15"/>
        <v>-1</v>
      </c>
      <c r="AF50" s="11">
        <f t="shared" si="15"/>
        <v>71</v>
      </c>
      <c r="AG50" s="11">
        <f t="shared" si="15"/>
        <v>-1</v>
      </c>
      <c r="AH50" s="11">
        <f t="shared" si="15"/>
        <v>14</v>
      </c>
      <c r="AI50" s="11" t="str">
        <f t="shared" si="2"/>
        <v>46,-1,97,-1,139,-1,173,-1,199,-1,217,-1,-1,230,-1,239,231,-1,233,-1,222,-1,207,-1,-1,185,-1,155,-1,117,-1,71,-1,14,</v>
      </c>
    </row>
    <row r="51" spans="1:35">
      <c r="A51" s="11">
        <f t="shared" ref="A51:AH51" si="16">IF(A16,A16,-1)</f>
        <v>-1</v>
      </c>
      <c r="B51" s="11">
        <f t="shared" si="16"/>
        <v>-1</v>
      </c>
      <c r="C51" s="11">
        <f t="shared" si="16"/>
        <v>-1</v>
      </c>
      <c r="D51" s="11">
        <f t="shared" si="16"/>
        <v>-1</v>
      </c>
      <c r="E51" s="11">
        <f t="shared" si="16"/>
        <v>-1</v>
      </c>
      <c r="F51" s="11">
        <f t="shared" si="16"/>
        <v>-1</v>
      </c>
      <c r="G51" s="11">
        <f t="shared" si="16"/>
        <v>-1</v>
      </c>
      <c r="H51" s="11">
        <f t="shared" si="16"/>
        <v>-1</v>
      </c>
      <c r="I51" s="11">
        <f t="shared" si="16"/>
        <v>-1</v>
      </c>
      <c r="J51" s="11">
        <f t="shared" si="16"/>
        <v>-1</v>
      </c>
      <c r="K51" s="11">
        <f t="shared" si="16"/>
        <v>-1</v>
      </c>
      <c r="L51" s="11">
        <f t="shared" si="16"/>
        <v>-1</v>
      </c>
      <c r="M51" s="11">
        <f t="shared" si="16"/>
        <v>-1</v>
      </c>
      <c r="N51" s="11">
        <f t="shared" si="16"/>
        <v>-1</v>
      </c>
      <c r="O51" s="11">
        <f t="shared" si="16"/>
        <v>-1</v>
      </c>
      <c r="P51" s="11">
        <f t="shared" si="16"/>
        <v>-1</v>
      </c>
      <c r="Q51" s="11">
        <f t="shared" si="16"/>
        <v>-1</v>
      </c>
      <c r="R51" s="11">
        <f t="shared" si="16"/>
        <v>-1</v>
      </c>
      <c r="S51" s="11">
        <f t="shared" si="16"/>
        <v>-1</v>
      </c>
      <c r="T51" s="11">
        <f t="shared" si="16"/>
        <v>-1</v>
      </c>
      <c r="U51" s="11">
        <f t="shared" si="16"/>
        <v>-1</v>
      </c>
      <c r="V51" s="11">
        <f t="shared" si="16"/>
        <v>-1</v>
      </c>
      <c r="W51" s="11">
        <f t="shared" si="16"/>
        <v>-1</v>
      </c>
      <c r="X51" s="11">
        <f t="shared" si="16"/>
        <v>-1</v>
      </c>
      <c r="Y51" s="11">
        <f t="shared" si="16"/>
        <v>-1</v>
      </c>
      <c r="Z51" s="11">
        <f t="shared" si="16"/>
        <v>-1</v>
      </c>
      <c r="AA51" s="11">
        <f t="shared" si="16"/>
        <v>-1</v>
      </c>
      <c r="AB51" s="11">
        <f t="shared" si="16"/>
        <v>-1</v>
      </c>
      <c r="AC51" s="11">
        <f t="shared" si="16"/>
        <v>-1</v>
      </c>
      <c r="AD51" s="11">
        <f t="shared" si="16"/>
        <v>-1</v>
      </c>
      <c r="AE51" s="11">
        <f t="shared" si="16"/>
        <v>-1</v>
      </c>
      <c r="AF51" s="11">
        <f t="shared" si="16"/>
        <v>-1</v>
      </c>
      <c r="AG51" s="11">
        <f t="shared" si="16"/>
        <v>-1</v>
      </c>
      <c r="AH51" s="11">
        <f t="shared" si="16"/>
        <v>-1</v>
      </c>
      <c r="AI51" s="11" t="str">
        <f t="shared" si="2"/>
        <v>-1,-1,-1,-1,-1,-1,-1,-1,-1,-1,-1,-1,-1,-1,-1,-1,-1,-1,-1,-1,-1,-1,-1,-1,-1,-1,-1,-1,-1,-1,-1,-1,-1,-1,</v>
      </c>
    </row>
    <row r="52" spans="1:35">
      <c r="A52" s="11">
        <f t="shared" ref="A52:AH52" si="17">IF(A17,A17,-1)</f>
        <v>45</v>
      </c>
      <c r="B52" s="11">
        <f t="shared" si="17"/>
        <v>-1</v>
      </c>
      <c r="C52" s="11">
        <f t="shared" si="17"/>
        <v>96</v>
      </c>
      <c r="D52" s="11">
        <f t="shared" si="17"/>
        <v>-1</v>
      </c>
      <c r="E52" s="11">
        <f t="shared" si="17"/>
        <v>138</v>
      </c>
      <c r="F52" s="11">
        <f t="shared" si="17"/>
        <v>-1</v>
      </c>
      <c r="G52" s="11">
        <f t="shared" si="17"/>
        <v>172</v>
      </c>
      <c r="H52" s="11">
        <f t="shared" si="17"/>
        <v>-1</v>
      </c>
      <c r="I52" s="11">
        <f t="shared" si="17"/>
        <v>198</v>
      </c>
      <c r="J52" s="11">
        <f t="shared" si="17"/>
        <v>-1</v>
      </c>
      <c r="K52" s="11">
        <f t="shared" si="17"/>
        <v>216</v>
      </c>
      <c r="L52" s="11">
        <f t="shared" si="17"/>
        <v>-1</v>
      </c>
      <c r="M52" s="11">
        <f t="shared" si="17"/>
        <v>229</v>
      </c>
      <c r="N52" s="11">
        <f t="shared" si="17"/>
        <v>-1</v>
      </c>
      <c r="O52" s="11">
        <f t="shared" si="17"/>
        <v>238</v>
      </c>
      <c r="P52" s="11">
        <f t="shared" si="17"/>
        <v>-1</v>
      </c>
      <c r="Q52" s="11">
        <f t="shared" si="17"/>
        <v>240</v>
      </c>
      <c r="R52" s="11">
        <f t="shared" si="17"/>
        <v>-1</v>
      </c>
      <c r="S52" s="11">
        <f t="shared" si="17"/>
        <v>-1</v>
      </c>
      <c r="T52" s="11">
        <f t="shared" si="17"/>
        <v>234</v>
      </c>
      <c r="U52" s="11">
        <f t="shared" si="17"/>
        <v>-1</v>
      </c>
      <c r="V52" s="11">
        <f t="shared" si="17"/>
        <v>223</v>
      </c>
      <c r="W52" s="11">
        <f t="shared" si="17"/>
        <v>-1</v>
      </c>
      <c r="X52" s="11">
        <f t="shared" si="17"/>
        <v>208</v>
      </c>
      <c r="Y52" s="11">
        <f t="shared" si="17"/>
        <v>-1</v>
      </c>
      <c r="Z52" s="11">
        <f t="shared" si="17"/>
        <v>186</v>
      </c>
      <c r="AA52" s="11">
        <f t="shared" si="17"/>
        <v>-1</v>
      </c>
      <c r="AB52" s="11">
        <f t="shared" si="17"/>
        <v>156</v>
      </c>
      <c r="AC52" s="11">
        <f t="shared" si="17"/>
        <v>-1</v>
      </c>
      <c r="AD52" s="11">
        <f t="shared" si="17"/>
        <v>118</v>
      </c>
      <c r="AE52" s="11">
        <f t="shared" si="17"/>
        <v>-1</v>
      </c>
      <c r="AF52" s="11">
        <f t="shared" si="17"/>
        <v>72</v>
      </c>
      <c r="AG52" s="11">
        <f t="shared" si="17"/>
        <v>-1</v>
      </c>
      <c r="AH52" s="11">
        <f t="shared" si="17"/>
        <v>15</v>
      </c>
      <c r="AI52" s="11" t="str">
        <f t="shared" si="2"/>
        <v>45,-1,96,-1,138,-1,172,-1,198,-1,216,-1,229,-1,238,-1,240,-1,-1,234,-1,223,-1,208,-1,186,-1,156,-1,118,-1,72,-1,15,</v>
      </c>
    </row>
    <row r="53" spans="1:35">
      <c r="A53" s="11">
        <f t="shared" ref="A53:AH53" si="18">IF(A18,A18,-1)</f>
        <v>-1</v>
      </c>
      <c r="B53" s="11">
        <f t="shared" si="18"/>
        <v>-1</v>
      </c>
      <c r="C53" s="11">
        <f t="shared" si="18"/>
        <v>-1</v>
      </c>
      <c r="D53" s="11">
        <f t="shared" si="18"/>
        <v>-1</v>
      </c>
      <c r="E53" s="11">
        <f t="shared" si="18"/>
        <v>-1</v>
      </c>
      <c r="F53" s="11">
        <f t="shared" si="18"/>
        <v>-1</v>
      </c>
      <c r="G53" s="11">
        <f t="shared" si="18"/>
        <v>-1</v>
      </c>
      <c r="H53" s="11">
        <f t="shared" si="18"/>
        <v>-1</v>
      </c>
      <c r="I53" s="11">
        <f t="shared" si="18"/>
        <v>-1</v>
      </c>
      <c r="J53" s="11">
        <f t="shared" si="18"/>
        <v>-1</v>
      </c>
      <c r="K53" s="11">
        <f t="shared" si="18"/>
        <v>-1</v>
      </c>
      <c r="L53" s="11">
        <f t="shared" si="18"/>
        <v>-1</v>
      </c>
      <c r="M53" s="11">
        <f t="shared" si="18"/>
        <v>-1</v>
      </c>
      <c r="N53" s="11">
        <f t="shared" si="18"/>
        <v>-1</v>
      </c>
      <c r="O53" s="11">
        <f t="shared" si="18"/>
        <v>-1</v>
      </c>
      <c r="P53" s="11">
        <f t="shared" si="18"/>
        <v>-1</v>
      </c>
      <c r="Q53" s="11">
        <f t="shared" si="18"/>
        <v>-1</v>
      </c>
      <c r="R53" s="11">
        <f t="shared" si="18"/>
        <v>-1</v>
      </c>
      <c r="S53" s="11">
        <f t="shared" si="18"/>
        <v>-1</v>
      </c>
      <c r="T53" s="11">
        <f t="shared" si="18"/>
        <v>-1</v>
      </c>
      <c r="U53" s="11">
        <f t="shared" si="18"/>
        <v>-1</v>
      </c>
      <c r="V53" s="11">
        <f t="shared" si="18"/>
        <v>-1</v>
      </c>
      <c r="W53" s="11">
        <f t="shared" si="18"/>
        <v>-1</v>
      </c>
      <c r="X53" s="11">
        <f t="shared" si="18"/>
        <v>-1</v>
      </c>
      <c r="Y53" s="11">
        <f t="shared" si="18"/>
        <v>-1</v>
      </c>
      <c r="Z53" s="11">
        <f t="shared" si="18"/>
        <v>-1</v>
      </c>
      <c r="AA53" s="11">
        <f t="shared" si="18"/>
        <v>-1</v>
      </c>
      <c r="AB53" s="11">
        <f t="shared" si="18"/>
        <v>-1</v>
      </c>
      <c r="AC53" s="11">
        <f t="shared" si="18"/>
        <v>-1</v>
      </c>
      <c r="AD53" s="11">
        <f t="shared" si="18"/>
        <v>-1</v>
      </c>
      <c r="AE53" s="11">
        <f t="shared" si="18"/>
        <v>-1</v>
      </c>
      <c r="AF53" s="11">
        <f t="shared" si="18"/>
        <v>-1</v>
      </c>
      <c r="AG53" s="11">
        <f t="shared" si="18"/>
        <v>-1</v>
      </c>
      <c r="AH53" s="11">
        <f t="shared" si="18"/>
        <v>-1</v>
      </c>
      <c r="AI53" s="11" t="str">
        <f t="shared" si="2"/>
        <v>-1,-1,-1,-1,-1,-1,-1,-1,-1,-1,-1,-1,-1,-1,-1,-1,-1,-1,-1,-1,-1,-1,-1,-1,-1,-1,-1,-1,-1,-1,-1,-1,-1,-1,</v>
      </c>
    </row>
    <row r="54" spans="1:35">
      <c r="A54" s="11">
        <f t="shared" ref="A54:AH54" si="19">IF(A19,A19,-1)</f>
        <v>44</v>
      </c>
      <c r="B54" s="11">
        <f t="shared" si="19"/>
        <v>-1</v>
      </c>
      <c r="C54" s="11">
        <f t="shared" si="19"/>
        <v>95</v>
      </c>
      <c r="D54" s="11">
        <f t="shared" si="19"/>
        <v>-1</v>
      </c>
      <c r="E54" s="11">
        <f t="shared" si="19"/>
        <v>137</v>
      </c>
      <c r="F54" s="11">
        <f t="shared" si="19"/>
        <v>-1</v>
      </c>
      <c r="G54" s="11">
        <f t="shared" si="19"/>
        <v>171</v>
      </c>
      <c r="H54" s="11">
        <f t="shared" si="19"/>
        <v>-1</v>
      </c>
      <c r="I54" s="11">
        <f t="shared" si="19"/>
        <v>197</v>
      </c>
      <c r="J54" s="11">
        <f t="shared" si="19"/>
        <v>-1</v>
      </c>
      <c r="K54" s="11">
        <f t="shared" si="19"/>
        <v>-1</v>
      </c>
      <c r="L54" s="11">
        <f t="shared" si="19"/>
        <v>215</v>
      </c>
      <c r="M54" s="11">
        <f t="shared" si="19"/>
        <v>-1</v>
      </c>
      <c r="N54" s="11">
        <f t="shared" si="19"/>
        <v>228</v>
      </c>
      <c r="O54" s="11">
        <f t="shared" si="19"/>
        <v>-1</v>
      </c>
      <c r="P54" s="11">
        <f t="shared" si="19"/>
        <v>237</v>
      </c>
      <c r="Q54" s="11">
        <f t="shared" si="19"/>
        <v>-1</v>
      </c>
      <c r="R54" s="11">
        <f t="shared" si="19"/>
        <v>-1</v>
      </c>
      <c r="S54" s="11">
        <f t="shared" si="19"/>
        <v>235</v>
      </c>
      <c r="T54" s="11">
        <f t="shared" si="19"/>
        <v>-1</v>
      </c>
      <c r="U54" s="11">
        <f t="shared" si="19"/>
        <v>224</v>
      </c>
      <c r="V54" s="11">
        <f t="shared" si="19"/>
        <v>-1</v>
      </c>
      <c r="W54" s="11">
        <f t="shared" si="19"/>
        <v>-1</v>
      </c>
      <c r="X54" s="11">
        <f t="shared" si="19"/>
        <v>-1</v>
      </c>
      <c r="Y54" s="11">
        <f t="shared" si="19"/>
        <v>-1</v>
      </c>
      <c r="Z54" s="11">
        <f t="shared" si="19"/>
        <v>187</v>
      </c>
      <c r="AA54" s="11">
        <f t="shared" si="19"/>
        <v>-1</v>
      </c>
      <c r="AB54" s="11">
        <f t="shared" si="19"/>
        <v>157</v>
      </c>
      <c r="AC54" s="11">
        <f t="shared" si="19"/>
        <v>-1</v>
      </c>
      <c r="AD54" s="11">
        <f t="shared" si="19"/>
        <v>119</v>
      </c>
      <c r="AE54" s="11">
        <f t="shared" si="19"/>
        <v>-1</v>
      </c>
      <c r="AF54" s="11">
        <f t="shared" si="19"/>
        <v>73</v>
      </c>
      <c r="AG54" s="11">
        <f t="shared" si="19"/>
        <v>-1</v>
      </c>
      <c r="AH54" s="11">
        <f t="shared" si="19"/>
        <v>16</v>
      </c>
      <c r="AI54" s="11" t="str">
        <f t="shared" si="2"/>
        <v>44,-1,95,-1,137,-1,171,-1,197,-1,-1,215,-1,228,-1,237,-1,-1,235,-1,224,-1,-1,-1,-1,187,-1,157,-1,119,-1,73,-1,16,</v>
      </c>
    </row>
    <row r="55" spans="1:35">
      <c r="A55" s="11">
        <f t="shared" ref="A55:AH55" si="20">IF(A20,A20,-1)</f>
        <v>-1</v>
      </c>
      <c r="B55" s="11">
        <f t="shared" si="20"/>
        <v>-1</v>
      </c>
      <c r="C55" s="11">
        <f t="shared" si="20"/>
        <v>-1</v>
      </c>
      <c r="D55" s="11">
        <f t="shared" si="20"/>
        <v>-1</v>
      </c>
      <c r="E55" s="11">
        <f t="shared" si="20"/>
        <v>-1</v>
      </c>
      <c r="F55" s="11">
        <f t="shared" si="20"/>
        <v>-1</v>
      </c>
      <c r="G55" s="11">
        <f t="shared" si="20"/>
        <v>-1</v>
      </c>
      <c r="H55" s="11">
        <f t="shared" si="20"/>
        <v>-1</v>
      </c>
      <c r="I55" s="11">
        <f t="shared" si="20"/>
        <v>-1</v>
      </c>
      <c r="J55" s="11">
        <f t="shared" si="20"/>
        <v>-1</v>
      </c>
      <c r="K55" s="11">
        <f t="shared" si="20"/>
        <v>-1</v>
      </c>
      <c r="L55" s="11">
        <f t="shared" si="20"/>
        <v>-1</v>
      </c>
      <c r="M55" s="11">
        <f t="shared" si="20"/>
        <v>-1</v>
      </c>
      <c r="N55" s="11">
        <f t="shared" si="20"/>
        <v>-1</v>
      </c>
      <c r="O55" s="11">
        <f t="shared" si="20"/>
        <v>-1</v>
      </c>
      <c r="P55" s="11">
        <f t="shared" si="20"/>
        <v>-1</v>
      </c>
      <c r="Q55" s="11">
        <f t="shared" si="20"/>
        <v>-1</v>
      </c>
      <c r="R55" s="11">
        <f t="shared" si="20"/>
        <v>236</v>
      </c>
      <c r="S55" s="11">
        <f t="shared" si="20"/>
        <v>-1</v>
      </c>
      <c r="T55" s="11">
        <f t="shared" si="20"/>
        <v>-1</v>
      </c>
      <c r="U55" s="11">
        <f t="shared" si="20"/>
        <v>-1</v>
      </c>
      <c r="V55" s="11">
        <f t="shared" si="20"/>
        <v>-1</v>
      </c>
      <c r="W55" s="11">
        <f t="shared" si="20"/>
        <v>209</v>
      </c>
      <c r="X55" s="11">
        <f t="shared" si="20"/>
        <v>-1</v>
      </c>
      <c r="Y55" s="11">
        <f t="shared" si="20"/>
        <v>-1</v>
      </c>
      <c r="Z55" s="11">
        <f t="shared" si="20"/>
        <v>-1</v>
      </c>
      <c r="AA55" s="11">
        <f t="shared" si="20"/>
        <v>-1</v>
      </c>
      <c r="AB55" s="11">
        <f t="shared" si="20"/>
        <v>-1</v>
      </c>
      <c r="AC55" s="11">
        <f t="shared" si="20"/>
        <v>-1</v>
      </c>
      <c r="AD55" s="11">
        <f t="shared" si="20"/>
        <v>-1</v>
      </c>
      <c r="AE55" s="11">
        <f t="shared" si="20"/>
        <v>-1</v>
      </c>
      <c r="AF55" s="11">
        <f t="shared" si="20"/>
        <v>-1</v>
      </c>
      <c r="AG55" s="11">
        <f t="shared" si="20"/>
        <v>-1</v>
      </c>
      <c r="AH55" s="11">
        <f t="shared" si="20"/>
        <v>17</v>
      </c>
      <c r="AI55" s="11" t="str">
        <f t="shared" si="2"/>
        <v>-1,-1,-1,-1,-1,-1,-1,-1,-1,-1,-1,-1,-1,-1,-1,-1,-1,236,-1,-1,-1,-1,209,-1,-1,-1,-1,-1,-1,-1,-1,-1,-1,17,</v>
      </c>
    </row>
    <row r="56" spans="1:35">
      <c r="A56" s="11">
        <f t="shared" ref="A56:AH56" si="21">IF(A21,A21,-1)</f>
        <v>43</v>
      </c>
      <c r="B56" s="11">
        <f t="shared" si="21"/>
        <v>-1</v>
      </c>
      <c r="C56" s="11">
        <f t="shared" si="21"/>
        <v>94</v>
      </c>
      <c r="D56" s="11">
        <f t="shared" si="21"/>
        <v>-1</v>
      </c>
      <c r="E56" s="11">
        <f t="shared" si="21"/>
        <v>-1</v>
      </c>
      <c r="F56" s="11">
        <f t="shared" si="21"/>
        <v>136</v>
      </c>
      <c r="G56" s="11">
        <f t="shared" si="21"/>
        <v>-1</v>
      </c>
      <c r="H56" s="11">
        <f t="shared" si="21"/>
        <v>170</v>
      </c>
      <c r="I56" s="11">
        <f t="shared" si="21"/>
        <v>-1</v>
      </c>
      <c r="J56" s="11">
        <f t="shared" si="21"/>
        <v>196</v>
      </c>
      <c r="K56" s="11">
        <f t="shared" si="21"/>
        <v>-1</v>
      </c>
      <c r="L56" s="11">
        <f t="shared" si="21"/>
        <v>-1</v>
      </c>
      <c r="M56" s="11">
        <f t="shared" si="21"/>
        <v>-1</v>
      </c>
      <c r="N56" s="11">
        <f t="shared" si="21"/>
        <v>-1</v>
      </c>
      <c r="O56" s="11">
        <f t="shared" si="21"/>
        <v>227</v>
      </c>
      <c r="P56" s="11">
        <f t="shared" si="21"/>
        <v>-1</v>
      </c>
      <c r="Q56" s="11">
        <f t="shared" si="21"/>
        <v>-1</v>
      </c>
      <c r="R56" s="11">
        <f t="shared" si="21"/>
        <v>-1</v>
      </c>
      <c r="S56" s="11">
        <f t="shared" si="21"/>
        <v>-1</v>
      </c>
      <c r="T56" s="11">
        <f t="shared" si="21"/>
        <v>225</v>
      </c>
      <c r="U56" s="11">
        <f t="shared" si="21"/>
        <v>-1</v>
      </c>
      <c r="V56" s="11">
        <f t="shared" si="21"/>
        <v>-1</v>
      </c>
      <c r="W56" s="11">
        <f t="shared" si="21"/>
        <v>-1</v>
      </c>
      <c r="X56" s="11">
        <f t="shared" si="21"/>
        <v>-1</v>
      </c>
      <c r="Y56" s="11">
        <f t="shared" si="21"/>
        <v>188</v>
      </c>
      <c r="Z56" s="11">
        <f t="shared" si="21"/>
        <v>-1</v>
      </c>
      <c r="AA56" s="11">
        <f t="shared" si="21"/>
        <v>159</v>
      </c>
      <c r="AB56" s="11">
        <f t="shared" si="21"/>
        <v>-1</v>
      </c>
      <c r="AC56" s="11">
        <f t="shared" si="21"/>
        <v>120</v>
      </c>
      <c r="AD56" s="11">
        <f t="shared" si="21"/>
        <v>-1</v>
      </c>
      <c r="AE56" s="11">
        <f t="shared" si="21"/>
        <v>74</v>
      </c>
      <c r="AF56" s="11">
        <f t="shared" si="21"/>
        <v>-1</v>
      </c>
      <c r="AG56" s="11">
        <f t="shared" si="21"/>
        <v>-1</v>
      </c>
      <c r="AH56" s="11">
        <f t="shared" si="21"/>
        <v>-1</v>
      </c>
      <c r="AI56" s="11" t="str">
        <f t="shared" si="2"/>
        <v>43,-1,94,-1,-1,136,-1,170,-1,196,-1,-1,-1,-1,227,-1,-1,-1,-1,225,-1,-1,-1,-1,188,-1,159,-1,120,-1,74,-1,-1,-1,</v>
      </c>
    </row>
    <row r="57" spans="1:35">
      <c r="A57" s="11">
        <f t="shared" ref="A57:AH57" si="22">IF(A22,A22,-1)</f>
        <v>-1</v>
      </c>
      <c r="B57" s="11">
        <f t="shared" si="22"/>
        <v>42</v>
      </c>
      <c r="C57" s="11">
        <f t="shared" si="22"/>
        <v>-1</v>
      </c>
      <c r="D57" s="11">
        <f t="shared" si="22"/>
        <v>-1</v>
      </c>
      <c r="E57" s="11">
        <f t="shared" si="22"/>
        <v>-1</v>
      </c>
      <c r="F57" s="11">
        <f t="shared" si="22"/>
        <v>-1</v>
      </c>
      <c r="G57" s="11">
        <f t="shared" si="22"/>
        <v>-1</v>
      </c>
      <c r="H57" s="11">
        <f t="shared" si="22"/>
        <v>-1</v>
      </c>
      <c r="I57" s="11">
        <f t="shared" si="22"/>
        <v>-1</v>
      </c>
      <c r="J57" s="11">
        <f t="shared" si="22"/>
        <v>-1</v>
      </c>
      <c r="K57" s="11">
        <f t="shared" si="22"/>
        <v>-1</v>
      </c>
      <c r="L57" s="11">
        <f t="shared" si="22"/>
        <v>-1</v>
      </c>
      <c r="M57" s="11">
        <f t="shared" si="22"/>
        <v>214</v>
      </c>
      <c r="N57" s="11">
        <f t="shared" si="22"/>
        <v>-1</v>
      </c>
      <c r="O57" s="11">
        <f t="shared" si="22"/>
        <v>-1</v>
      </c>
      <c r="P57" s="11">
        <f t="shared" si="22"/>
        <v>-1</v>
      </c>
      <c r="Q57" s="11">
        <f t="shared" si="22"/>
        <v>-1</v>
      </c>
      <c r="R57" s="11">
        <f t="shared" si="22"/>
        <v>226</v>
      </c>
      <c r="S57" s="11">
        <f t="shared" si="22"/>
        <v>-1</v>
      </c>
      <c r="T57" s="11">
        <f t="shared" si="22"/>
        <v>-1</v>
      </c>
      <c r="U57" s="11">
        <f t="shared" si="22"/>
        <v>-1</v>
      </c>
      <c r="V57" s="11">
        <f t="shared" si="22"/>
        <v>210</v>
      </c>
      <c r="W57" s="11">
        <f t="shared" si="22"/>
        <v>-1</v>
      </c>
      <c r="X57" s="11">
        <f t="shared" si="22"/>
        <v>-1</v>
      </c>
      <c r="Y57" s="11">
        <f t="shared" si="22"/>
        <v>-1</v>
      </c>
      <c r="Z57" s="11">
        <f t="shared" si="22"/>
        <v>-1</v>
      </c>
      <c r="AA57" s="11">
        <f t="shared" si="22"/>
        <v>-1</v>
      </c>
      <c r="AB57" s="11">
        <f t="shared" si="22"/>
        <v>-1</v>
      </c>
      <c r="AC57" s="11">
        <f t="shared" si="22"/>
        <v>-1</v>
      </c>
      <c r="AD57" s="11">
        <f t="shared" si="22"/>
        <v>-1</v>
      </c>
      <c r="AE57" s="11">
        <f t="shared" si="22"/>
        <v>-1</v>
      </c>
      <c r="AF57" s="11">
        <f t="shared" si="22"/>
        <v>-1</v>
      </c>
      <c r="AG57" s="11">
        <f t="shared" si="22"/>
        <v>18</v>
      </c>
      <c r="AH57" s="11">
        <f t="shared" si="22"/>
        <v>-1</v>
      </c>
      <c r="AI57" s="11" t="str">
        <f t="shared" si="2"/>
        <v>-1,42,-1,-1,-1,-1,-1,-1,-1,-1,-1,-1,214,-1,-1,-1,-1,226,-1,-1,-1,210,-1,-1,-1,-1,-1,-1,-1,-1,-1,-1,18,-1,</v>
      </c>
    </row>
    <row r="58" spans="1:35">
      <c r="A58" s="11">
        <f t="shared" ref="A58:AH58" si="23">IF(A23,A23,-1)</f>
        <v>-1</v>
      </c>
      <c r="B58" s="11">
        <f t="shared" si="23"/>
        <v>-1</v>
      </c>
      <c r="C58" s="11">
        <f t="shared" si="23"/>
        <v>-1</v>
      </c>
      <c r="D58" s="11">
        <f t="shared" si="23"/>
        <v>93</v>
      </c>
      <c r="E58" s="11">
        <f t="shared" si="23"/>
        <v>-1</v>
      </c>
      <c r="F58" s="11">
        <f t="shared" si="23"/>
        <v>135</v>
      </c>
      <c r="G58" s="11">
        <f t="shared" si="23"/>
        <v>-1</v>
      </c>
      <c r="H58" s="11">
        <f t="shared" si="23"/>
        <v>-1</v>
      </c>
      <c r="I58" s="11">
        <f t="shared" si="23"/>
        <v>169</v>
      </c>
      <c r="J58" s="11">
        <f t="shared" si="23"/>
        <v>-1</v>
      </c>
      <c r="K58" s="11">
        <f t="shared" si="23"/>
        <v>195</v>
      </c>
      <c r="L58" s="11">
        <f t="shared" si="23"/>
        <v>-1</v>
      </c>
      <c r="M58" s="11">
        <f t="shared" si="23"/>
        <v>-1</v>
      </c>
      <c r="N58" s="11">
        <f t="shared" si="23"/>
        <v>-1</v>
      </c>
      <c r="O58" s="11">
        <f t="shared" si="23"/>
        <v>213</v>
      </c>
      <c r="P58" s="11">
        <f t="shared" si="23"/>
        <v>-1</v>
      </c>
      <c r="Q58" s="11">
        <f t="shared" si="23"/>
        <v>-1</v>
      </c>
      <c r="R58" s="11">
        <f t="shared" si="23"/>
        <v>212</v>
      </c>
      <c r="S58" s="11">
        <f t="shared" si="23"/>
        <v>-1</v>
      </c>
      <c r="T58" s="11">
        <f t="shared" si="23"/>
        <v>211</v>
      </c>
      <c r="U58" s="11">
        <f t="shared" si="23"/>
        <v>-1</v>
      </c>
      <c r="V58" s="11">
        <f t="shared" si="23"/>
        <v>-1</v>
      </c>
      <c r="W58" s="11">
        <f t="shared" si="23"/>
        <v>189</v>
      </c>
      <c r="X58" s="11">
        <f t="shared" si="23"/>
        <v>-1</v>
      </c>
      <c r="Y58" s="11">
        <f t="shared" si="23"/>
        <v>-1</v>
      </c>
      <c r="Z58" s="11">
        <f t="shared" si="23"/>
        <v>159</v>
      </c>
      <c r="AA58" s="11">
        <f t="shared" si="23"/>
        <v>-1</v>
      </c>
      <c r="AB58" s="11">
        <f t="shared" si="23"/>
        <v>-1</v>
      </c>
      <c r="AC58" s="11">
        <f t="shared" si="23"/>
        <v>121</v>
      </c>
      <c r="AD58" s="11">
        <f t="shared" si="23"/>
        <v>-1</v>
      </c>
      <c r="AE58" s="11">
        <f t="shared" si="23"/>
        <v>75</v>
      </c>
      <c r="AF58" s="11">
        <f t="shared" si="23"/>
        <v>-1</v>
      </c>
      <c r="AG58" s="11">
        <f t="shared" si="23"/>
        <v>-1</v>
      </c>
      <c r="AH58" s="11">
        <f t="shared" si="23"/>
        <v>-1</v>
      </c>
      <c r="AI58" s="11" t="str">
        <f t="shared" si="2"/>
        <v>-1,-1,-1,93,-1,135,-1,-1,169,-1,195,-1,-1,-1,213,-1,-1,212,-1,211,-1,-1,189,-1,-1,159,-1,-1,121,-1,75,-1,-1,-1,</v>
      </c>
    </row>
    <row r="59" spans="1:35">
      <c r="A59" s="11">
        <f t="shared" ref="A59:AH59" si="24">IF(A24,A24,-1)</f>
        <v>-1</v>
      </c>
      <c r="B59" s="11">
        <f t="shared" si="24"/>
        <v>41</v>
      </c>
      <c r="C59" s="11">
        <f t="shared" si="24"/>
        <v>-1</v>
      </c>
      <c r="D59" s="11">
        <f t="shared" si="24"/>
        <v>-1</v>
      </c>
      <c r="E59" s="11">
        <f t="shared" si="24"/>
        <v>92</v>
      </c>
      <c r="F59" s="11">
        <f t="shared" si="24"/>
        <v>-1</v>
      </c>
      <c r="G59" s="11">
        <f t="shared" si="24"/>
        <v>134</v>
      </c>
      <c r="H59" s="11">
        <f t="shared" si="24"/>
        <v>-1</v>
      </c>
      <c r="I59" s="11">
        <f t="shared" si="24"/>
        <v>-1</v>
      </c>
      <c r="J59" s="11">
        <f t="shared" si="24"/>
        <v>-1</v>
      </c>
      <c r="K59" s="11">
        <f t="shared" si="24"/>
        <v>-1</v>
      </c>
      <c r="L59" s="11">
        <f t="shared" si="24"/>
        <v>-1</v>
      </c>
      <c r="M59" s="11">
        <f t="shared" si="24"/>
        <v>194</v>
      </c>
      <c r="N59" s="11">
        <f t="shared" si="24"/>
        <v>-1</v>
      </c>
      <c r="O59" s="11">
        <f t="shared" si="24"/>
        <v>-1</v>
      </c>
      <c r="P59" s="11">
        <f t="shared" si="24"/>
        <v>-1</v>
      </c>
      <c r="Q59" s="11">
        <f t="shared" si="24"/>
        <v>-1</v>
      </c>
      <c r="R59" s="11">
        <f t="shared" si="24"/>
        <v>-1</v>
      </c>
      <c r="S59" s="11">
        <f t="shared" si="24"/>
        <v>-1</v>
      </c>
      <c r="T59" s="11">
        <f t="shared" si="24"/>
        <v>-1</v>
      </c>
      <c r="U59" s="11">
        <f t="shared" si="24"/>
        <v>-1</v>
      </c>
      <c r="V59" s="11">
        <f t="shared" si="24"/>
        <v>190</v>
      </c>
      <c r="W59" s="11">
        <f t="shared" si="24"/>
        <v>-1</v>
      </c>
      <c r="X59" s="11">
        <f t="shared" si="24"/>
        <v>-1</v>
      </c>
      <c r="Y59" s="11">
        <f t="shared" si="24"/>
        <v>-1</v>
      </c>
      <c r="Z59" s="11">
        <f t="shared" si="24"/>
        <v>-1</v>
      </c>
      <c r="AA59" s="11">
        <f t="shared" si="24"/>
        <v>-1</v>
      </c>
      <c r="AB59" s="11">
        <f t="shared" si="24"/>
        <v>122</v>
      </c>
      <c r="AC59" s="11">
        <f t="shared" si="24"/>
        <v>-1</v>
      </c>
      <c r="AD59" s="11">
        <f t="shared" si="24"/>
        <v>76</v>
      </c>
      <c r="AE59" s="11">
        <f t="shared" si="24"/>
        <v>-1</v>
      </c>
      <c r="AF59" s="11">
        <f t="shared" si="24"/>
        <v>-1</v>
      </c>
      <c r="AG59" s="11">
        <f t="shared" si="24"/>
        <v>19</v>
      </c>
      <c r="AH59" s="11">
        <f t="shared" si="24"/>
        <v>-1</v>
      </c>
      <c r="AI59" s="11" t="str">
        <f t="shared" si="2"/>
        <v>-1,41,-1,-1,92,-1,134,-1,-1,-1,-1,-1,194,-1,-1,-1,-1,-1,-1,-1,-1,190,-1,-1,-1,-1,-1,122,-1,76,-1,-1,19,-1,</v>
      </c>
    </row>
    <row r="60" spans="1:35">
      <c r="A60" s="11">
        <f t="shared" ref="A60:AH60" si="25">IF(A25,A25,-1)</f>
        <v>-1</v>
      </c>
      <c r="B60" s="11">
        <f t="shared" si="25"/>
        <v>-1</v>
      </c>
      <c r="C60" s="11">
        <f t="shared" si="25"/>
        <v>40</v>
      </c>
      <c r="D60" s="11">
        <f t="shared" si="25"/>
        <v>-1</v>
      </c>
      <c r="E60" s="11">
        <f t="shared" si="25"/>
        <v>-1</v>
      </c>
      <c r="F60" s="11">
        <f t="shared" si="25"/>
        <v>-1</v>
      </c>
      <c r="G60" s="11">
        <f t="shared" si="25"/>
        <v>-1</v>
      </c>
      <c r="H60" s="11">
        <f t="shared" si="25"/>
        <v>-1</v>
      </c>
      <c r="I60" s="11">
        <f t="shared" si="25"/>
        <v>-1</v>
      </c>
      <c r="J60" s="11">
        <f t="shared" si="25"/>
        <v>168</v>
      </c>
      <c r="K60" s="11">
        <f t="shared" si="25"/>
        <v>-1</v>
      </c>
      <c r="L60" s="11">
        <f t="shared" si="25"/>
        <v>-1</v>
      </c>
      <c r="M60" s="11">
        <f t="shared" si="25"/>
        <v>-1</v>
      </c>
      <c r="N60" s="11">
        <f t="shared" si="25"/>
        <v>-1</v>
      </c>
      <c r="O60" s="11">
        <f t="shared" si="25"/>
        <v>193</v>
      </c>
      <c r="P60" s="11">
        <f t="shared" si="25"/>
        <v>-1</v>
      </c>
      <c r="Q60" s="11">
        <f t="shared" si="25"/>
        <v>-1</v>
      </c>
      <c r="R60" s="11">
        <f t="shared" si="25"/>
        <v>-1</v>
      </c>
      <c r="S60" s="11">
        <f t="shared" si="25"/>
        <v>-1</v>
      </c>
      <c r="T60" s="11">
        <f t="shared" si="25"/>
        <v>191</v>
      </c>
      <c r="U60" s="11">
        <f t="shared" si="25"/>
        <v>-1</v>
      </c>
      <c r="V60" s="11">
        <f t="shared" si="25"/>
        <v>-1</v>
      </c>
      <c r="W60" s="11">
        <f t="shared" si="25"/>
        <v>-1</v>
      </c>
      <c r="X60" s="11">
        <f t="shared" si="25"/>
        <v>-1</v>
      </c>
      <c r="Y60" s="11">
        <f t="shared" si="25"/>
        <v>160</v>
      </c>
      <c r="Z60" s="11">
        <f t="shared" si="25"/>
        <v>-1</v>
      </c>
      <c r="AA60" s="11">
        <f t="shared" si="25"/>
        <v>-1</v>
      </c>
      <c r="AB60" s="11">
        <f t="shared" si="25"/>
        <v>-1</v>
      </c>
      <c r="AC60" s="11">
        <f t="shared" si="25"/>
        <v>-1</v>
      </c>
      <c r="AD60" s="11">
        <f t="shared" si="25"/>
        <v>-1</v>
      </c>
      <c r="AE60" s="11">
        <f t="shared" si="25"/>
        <v>-1</v>
      </c>
      <c r="AF60" s="11">
        <f t="shared" si="25"/>
        <v>20</v>
      </c>
      <c r="AG60" s="11">
        <f t="shared" si="25"/>
        <v>-1</v>
      </c>
      <c r="AH60" s="11">
        <f t="shared" si="25"/>
        <v>-1</v>
      </c>
      <c r="AI60" s="11" t="str">
        <f t="shared" si="2"/>
        <v>-1,-1,40,-1,-1,-1,-1,-1,-1,168,-1,-1,-1,-1,193,-1,-1,-1,-1,191,-1,-1,-1,-1,160,-1,-1,-1,-1,-1,-1,20,-1,-1,</v>
      </c>
    </row>
    <row r="61" spans="1:35">
      <c r="A61" s="11">
        <f t="shared" ref="A61:AH61" si="26">IF(A26,A26,-1)</f>
        <v>-1</v>
      </c>
      <c r="B61" s="11">
        <f t="shared" si="26"/>
        <v>-1</v>
      </c>
      <c r="C61" s="11">
        <f t="shared" si="26"/>
        <v>-1</v>
      </c>
      <c r="D61" s="11">
        <f t="shared" si="26"/>
        <v>-1</v>
      </c>
      <c r="E61" s="11">
        <f t="shared" si="26"/>
        <v>-1</v>
      </c>
      <c r="F61" s="11">
        <f t="shared" si="26"/>
        <v>91</v>
      </c>
      <c r="G61" s="11">
        <f t="shared" si="26"/>
        <v>-1</v>
      </c>
      <c r="H61" s="11">
        <f t="shared" si="26"/>
        <v>-1</v>
      </c>
      <c r="I61" s="11">
        <f t="shared" si="26"/>
        <v>133</v>
      </c>
      <c r="J61" s="11">
        <f t="shared" si="26"/>
        <v>-1</v>
      </c>
      <c r="K61" s="11">
        <f t="shared" si="26"/>
        <v>-1</v>
      </c>
      <c r="L61" s="11">
        <f t="shared" si="26"/>
        <v>167</v>
      </c>
      <c r="M61" s="11">
        <f t="shared" si="26"/>
        <v>-1</v>
      </c>
      <c r="N61" s="11">
        <f t="shared" si="26"/>
        <v>-1</v>
      </c>
      <c r="O61" s="11">
        <f t="shared" si="26"/>
        <v>-1</v>
      </c>
      <c r="P61" s="11">
        <f t="shared" si="26"/>
        <v>-1</v>
      </c>
      <c r="Q61" s="11">
        <f t="shared" si="26"/>
        <v>-1</v>
      </c>
      <c r="R61" s="11">
        <f t="shared" si="26"/>
        <v>192</v>
      </c>
      <c r="S61" s="11">
        <f t="shared" si="26"/>
        <v>-1</v>
      </c>
      <c r="T61" s="11">
        <f t="shared" si="26"/>
        <v>-1</v>
      </c>
      <c r="U61" s="11">
        <f t="shared" si="26"/>
        <v>-1</v>
      </c>
      <c r="V61" s="11">
        <f t="shared" si="26"/>
        <v>-1</v>
      </c>
      <c r="W61" s="11">
        <f t="shared" si="26"/>
        <v>161</v>
      </c>
      <c r="X61" s="11">
        <f t="shared" si="26"/>
        <v>-1</v>
      </c>
      <c r="Y61" s="11">
        <f t="shared" si="26"/>
        <v>-1</v>
      </c>
      <c r="Z61" s="11">
        <f t="shared" si="26"/>
        <v>123</v>
      </c>
      <c r="AA61" s="11">
        <f t="shared" si="26"/>
        <v>-1</v>
      </c>
      <c r="AB61" s="11">
        <f t="shared" si="26"/>
        <v>-1</v>
      </c>
      <c r="AC61" s="11">
        <f t="shared" si="26"/>
        <v>77</v>
      </c>
      <c r="AD61" s="11">
        <f t="shared" si="26"/>
        <v>-1</v>
      </c>
      <c r="AE61" s="11">
        <f t="shared" si="26"/>
        <v>-1</v>
      </c>
      <c r="AF61" s="11">
        <f t="shared" si="26"/>
        <v>-1</v>
      </c>
      <c r="AG61" s="11">
        <f t="shared" si="26"/>
        <v>-1</v>
      </c>
      <c r="AH61" s="11">
        <f t="shared" si="26"/>
        <v>-1</v>
      </c>
      <c r="AI61" s="11" t="str">
        <f t="shared" si="2"/>
        <v>-1,-1,-1,-1,-1,91,-1,-1,133,-1,-1,167,-1,-1,-1,-1,-1,192,-1,-1,-1,-1,161,-1,-1,123,-1,-1,77,-1,-1,-1,-1,-1,</v>
      </c>
    </row>
    <row r="62" spans="1:35">
      <c r="A62" s="11">
        <f t="shared" ref="A62:AH62" si="27">IF(A27,A27,-1)</f>
        <v>-1</v>
      </c>
      <c r="B62" s="11">
        <f t="shared" si="27"/>
        <v>-1</v>
      </c>
      <c r="C62" s="11">
        <f t="shared" si="27"/>
        <v>-1</v>
      </c>
      <c r="D62" s="11">
        <f t="shared" si="27"/>
        <v>39</v>
      </c>
      <c r="E62" s="11">
        <f t="shared" si="27"/>
        <v>-1</v>
      </c>
      <c r="F62" s="11">
        <f t="shared" si="27"/>
        <v>-1</v>
      </c>
      <c r="G62" s="11">
        <f t="shared" si="27"/>
        <v>90</v>
      </c>
      <c r="H62" s="11">
        <f t="shared" si="27"/>
        <v>-1</v>
      </c>
      <c r="I62" s="11">
        <f t="shared" si="27"/>
        <v>-1</v>
      </c>
      <c r="J62" s="11">
        <f t="shared" si="27"/>
        <v>132</v>
      </c>
      <c r="K62" s="11">
        <f t="shared" si="27"/>
        <v>-1</v>
      </c>
      <c r="L62" s="11">
        <f t="shared" si="27"/>
        <v>-1</v>
      </c>
      <c r="M62" s="11">
        <f t="shared" si="27"/>
        <v>166</v>
      </c>
      <c r="N62" s="11">
        <f t="shared" si="27"/>
        <v>-1</v>
      </c>
      <c r="O62" s="11">
        <f t="shared" si="27"/>
        <v>165</v>
      </c>
      <c r="P62" s="11">
        <f t="shared" si="27"/>
        <v>-1</v>
      </c>
      <c r="Q62" s="11">
        <f t="shared" si="27"/>
        <v>-1</v>
      </c>
      <c r="R62" s="11">
        <f t="shared" si="27"/>
        <v>-1</v>
      </c>
      <c r="S62" s="11">
        <f t="shared" si="27"/>
        <v>-1</v>
      </c>
      <c r="T62" s="11">
        <f t="shared" si="27"/>
        <v>163</v>
      </c>
      <c r="U62" s="11">
        <f t="shared" si="27"/>
        <v>162</v>
      </c>
      <c r="V62" s="11">
        <f t="shared" si="27"/>
        <v>-1</v>
      </c>
      <c r="W62" s="11">
        <f t="shared" si="27"/>
        <v>-1</v>
      </c>
      <c r="X62" s="11">
        <f t="shared" si="27"/>
        <v>-1</v>
      </c>
      <c r="Y62" s="11">
        <f t="shared" si="27"/>
        <v>124</v>
      </c>
      <c r="Z62" s="11">
        <f t="shared" si="27"/>
        <v>-1</v>
      </c>
      <c r="AA62" s="11">
        <f t="shared" si="27"/>
        <v>-1</v>
      </c>
      <c r="AB62" s="11">
        <f t="shared" si="27"/>
        <v>78</v>
      </c>
      <c r="AC62" s="11">
        <f t="shared" si="27"/>
        <v>-1</v>
      </c>
      <c r="AD62" s="11">
        <f t="shared" si="27"/>
        <v>-1</v>
      </c>
      <c r="AE62" s="11">
        <f t="shared" si="27"/>
        <v>21</v>
      </c>
      <c r="AF62" s="11">
        <f t="shared" si="27"/>
        <v>-1</v>
      </c>
      <c r="AG62" s="11">
        <f t="shared" si="27"/>
        <v>-1</v>
      </c>
      <c r="AH62" s="11">
        <f t="shared" si="27"/>
        <v>-1</v>
      </c>
      <c r="AI62" s="11" t="str">
        <f t="shared" si="2"/>
        <v>-1,-1,-1,39,-1,-1,90,-1,-1,132,-1,-1,166,-1,165,-1,-1,-1,-1,163,162,-1,-1,-1,124,-1,-1,78,-1,-1,21,-1,-1,-1,</v>
      </c>
    </row>
    <row r="63" spans="1:35">
      <c r="A63" s="11">
        <f t="shared" ref="A63:AH63" si="28">IF(A28,A28,-1)</f>
        <v>-1</v>
      </c>
      <c r="B63" s="11">
        <f t="shared" si="28"/>
        <v>-1</v>
      </c>
      <c r="C63" s="11">
        <f t="shared" si="28"/>
        <v>-1</v>
      </c>
      <c r="D63" s="11">
        <f t="shared" si="28"/>
        <v>-1</v>
      </c>
      <c r="E63" s="11">
        <f t="shared" si="28"/>
        <v>37</v>
      </c>
      <c r="F63" s="11">
        <f t="shared" si="28"/>
        <v>-1</v>
      </c>
      <c r="G63" s="11">
        <f t="shared" si="28"/>
        <v>-1</v>
      </c>
      <c r="H63" s="11">
        <f t="shared" si="28"/>
        <v>-1</v>
      </c>
      <c r="I63" s="11">
        <f t="shared" si="28"/>
        <v>-1</v>
      </c>
      <c r="J63" s="11">
        <f t="shared" si="28"/>
        <v>-1</v>
      </c>
      <c r="K63" s="11">
        <f t="shared" si="28"/>
        <v>-1</v>
      </c>
      <c r="L63" s="11">
        <f t="shared" si="28"/>
        <v>131</v>
      </c>
      <c r="M63" s="11">
        <f t="shared" si="28"/>
        <v>-1</v>
      </c>
      <c r="N63" s="11">
        <f t="shared" si="28"/>
        <v>-1</v>
      </c>
      <c r="O63" s="11">
        <f t="shared" si="28"/>
        <v>-1</v>
      </c>
      <c r="P63" s="11">
        <f t="shared" si="28"/>
        <v>-1</v>
      </c>
      <c r="Q63" s="11">
        <f t="shared" si="28"/>
        <v>-1</v>
      </c>
      <c r="R63" s="11">
        <f t="shared" si="28"/>
        <v>164</v>
      </c>
      <c r="S63" s="11">
        <f t="shared" si="28"/>
        <v>-1</v>
      </c>
      <c r="T63" s="11">
        <f t="shared" si="28"/>
        <v>-1</v>
      </c>
      <c r="U63" s="11">
        <f t="shared" si="28"/>
        <v>-1</v>
      </c>
      <c r="V63" s="11">
        <f t="shared" si="28"/>
        <v>-1</v>
      </c>
      <c r="W63" s="11">
        <f t="shared" si="28"/>
        <v>125</v>
      </c>
      <c r="X63" s="11">
        <f t="shared" si="28"/>
        <v>-1</v>
      </c>
      <c r="Y63" s="11">
        <f t="shared" si="28"/>
        <v>-1</v>
      </c>
      <c r="Z63" s="11">
        <f t="shared" si="28"/>
        <v>-1</v>
      </c>
      <c r="AA63" s="11">
        <f t="shared" si="28"/>
        <v>-1</v>
      </c>
      <c r="AB63" s="11">
        <f t="shared" si="28"/>
        <v>-1</v>
      </c>
      <c r="AC63" s="11">
        <f t="shared" si="28"/>
        <v>-1</v>
      </c>
      <c r="AD63" s="11">
        <f t="shared" si="28"/>
        <v>22</v>
      </c>
      <c r="AE63" s="11">
        <f t="shared" si="28"/>
        <v>-1</v>
      </c>
      <c r="AF63" s="11">
        <f t="shared" si="28"/>
        <v>-1</v>
      </c>
      <c r="AG63" s="11">
        <f t="shared" si="28"/>
        <v>-1</v>
      </c>
      <c r="AH63" s="11">
        <f t="shared" si="28"/>
        <v>-1</v>
      </c>
      <c r="AI63" s="11" t="str">
        <f t="shared" si="2"/>
        <v>-1,-1,-1,-1,37,-1,-1,-1,-1,-1,-1,131,-1,-1,-1,-1,-1,164,-1,-1,-1,-1,125,-1,-1,-1,-1,-1,-1,22,-1,-1,-1,-1,</v>
      </c>
    </row>
    <row r="64" spans="1:35">
      <c r="A64" s="11">
        <f t="shared" ref="A64:AH64" si="29">IF(A29,A29,-1)</f>
        <v>-1</v>
      </c>
      <c r="B64" s="11">
        <f t="shared" si="29"/>
        <v>-1</v>
      </c>
      <c r="C64" s="11">
        <f t="shared" si="29"/>
        <v>-1</v>
      </c>
      <c r="D64" s="11">
        <f t="shared" si="29"/>
        <v>-1</v>
      </c>
      <c r="E64" s="11">
        <f t="shared" si="29"/>
        <v>-1</v>
      </c>
      <c r="F64" s="11">
        <f t="shared" si="29"/>
        <v>-1</v>
      </c>
      <c r="G64" s="11">
        <f t="shared" si="29"/>
        <v>-1</v>
      </c>
      <c r="H64" s="11">
        <f t="shared" si="29"/>
        <v>-1</v>
      </c>
      <c r="I64" s="11">
        <f t="shared" si="29"/>
        <v>89</v>
      </c>
      <c r="J64" s="11">
        <f t="shared" si="29"/>
        <v>-1</v>
      </c>
      <c r="K64" s="11">
        <f t="shared" si="29"/>
        <v>-1</v>
      </c>
      <c r="L64" s="11">
        <f t="shared" si="29"/>
        <v>-1</v>
      </c>
      <c r="M64" s="11">
        <f t="shared" si="29"/>
        <v>-1</v>
      </c>
      <c r="N64" s="11">
        <f t="shared" si="29"/>
        <v>130</v>
      </c>
      <c r="O64" s="11">
        <f t="shared" si="29"/>
        <v>-1</v>
      </c>
      <c r="P64" s="11">
        <f t="shared" si="29"/>
        <v>-1</v>
      </c>
      <c r="Q64" s="11">
        <f t="shared" si="29"/>
        <v>-1</v>
      </c>
      <c r="R64" s="11">
        <f t="shared" si="29"/>
        <v>-1</v>
      </c>
      <c r="S64" s="11">
        <f t="shared" si="29"/>
        <v>-1</v>
      </c>
      <c r="T64" s="11">
        <f t="shared" si="29"/>
        <v>-1</v>
      </c>
      <c r="U64" s="11">
        <f t="shared" si="29"/>
        <v>126</v>
      </c>
      <c r="V64" s="11">
        <f t="shared" si="29"/>
        <v>-1</v>
      </c>
      <c r="W64" s="11">
        <f t="shared" si="29"/>
        <v>-1</v>
      </c>
      <c r="X64" s="11">
        <f t="shared" si="29"/>
        <v>-1</v>
      </c>
      <c r="Y64" s="11">
        <f t="shared" si="29"/>
        <v>-1</v>
      </c>
      <c r="Z64" s="11">
        <f t="shared" si="29"/>
        <v>79</v>
      </c>
      <c r="AA64" s="11">
        <f t="shared" si="29"/>
        <v>-1</v>
      </c>
      <c r="AB64" s="11">
        <f t="shared" si="29"/>
        <v>-1</v>
      </c>
      <c r="AC64" s="11">
        <f t="shared" si="29"/>
        <v>-1</v>
      </c>
      <c r="AD64" s="11">
        <f t="shared" si="29"/>
        <v>-1</v>
      </c>
      <c r="AE64" s="11">
        <f t="shared" si="29"/>
        <v>-1</v>
      </c>
      <c r="AF64" s="11">
        <f t="shared" si="29"/>
        <v>-1</v>
      </c>
      <c r="AG64" s="11">
        <f t="shared" si="29"/>
        <v>-1</v>
      </c>
      <c r="AH64" s="11">
        <f t="shared" si="29"/>
        <v>-1</v>
      </c>
      <c r="AI64" s="11" t="str">
        <f t="shared" si="2"/>
        <v>-1,-1,-1,-1,-1,-1,-1,-1,89,-1,-1,-1,-1,130,-1,-1,-1,-1,-1,-1,126,-1,-1,-1,-1,79,-1,-1,-1,-1,-1,-1,-1,-1,</v>
      </c>
    </row>
    <row r="65" spans="1:35">
      <c r="A65" s="11">
        <f t="shared" ref="A65:AH65" si="30">IF(A30,A30,-1)</f>
        <v>-1</v>
      </c>
      <c r="B65" s="11">
        <f t="shared" si="30"/>
        <v>-1</v>
      </c>
      <c r="C65" s="11">
        <f t="shared" si="30"/>
        <v>-1</v>
      </c>
      <c r="D65" s="11">
        <f t="shared" si="30"/>
        <v>-1</v>
      </c>
      <c r="E65" s="11">
        <f t="shared" si="30"/>
        <v>-1</v>
      </c>
      <c r="F65" s="11">
        <f t="shared" si="30"/>
        <v>37</v>
      </c>
      <c r="G65" s="11">
        <f t="shared" si="30"/>
        <v>-1</v>
      </c>
      <c r="H65" s="11">
        <f t="shared" si="30"/>
        <v>-1</v>
      </c>
      <c r="I65" s="11">
        <f t="shared" si="30"/>
        <v>-1</v>
      </c>
      <c r="J65" s="11">
        <f t="shared" si="30"/>
        <v>88</v>
      </c>
      <c r="K65" s="11">
        <f t="shared" si="30"/>
        <v>-1</v>
      </c>
      <c r="L65" s="11">
        <f t="shared" si="30"/>
        <v>-1</v>
      </c>
      <c r="M65" s="11">
        <f t="shared" si="30"/>
        <v>-1</v>
      </c>
      <c r="N65" s="11">
        <f t="shared" si="30"/>
        <v>-1</v>
      </c>
      <c r="O65" s="11">
        <f t="shared" si="30"/>
        <v>129</v>
      </c>
      <c r="P65" s="11">
        <f t="shared" si="30"/>
        <v>-1</v>
      </c>
      <c r="Q65" s="11">
        <f t="shared" si="30"/>
        <v>-1</v>
      </c>
      <c r="R65" s="11">
        <f t="shared" si="30"/>
        <v>128</v>
      </c>
      <c r="S65" s="11">
        <f t="shared" si="30"/>
        <v>127</v>
      </c>
      <c r="T65" s="11">
        <f t="shared" si="30"/>
        <v>-1</v>
      </c>
      <c r="U65" s="11">
        <f t="shared" si="30"/>
        <v>-1</v>
      </c>
      <c r="V65" s="11">
        <f t="shared" si="30"/>
        <v>-1</v>
      </c>
      <c r="W65" s="11">
        <f t="shared" si="30"/>
        <v>-1</v>
      </c>
      <c r="X65" s="11">
        <f t="shared" si="30"/>
        <v>-1</v>
      </c>
      <c r="Y65" s="11">
        <f t="shared" si="30"/>
        <v>80</v>
      </c>
      <c r="Z65" s="11">
        <f t="shared" si="30"/>
        <v>-1</v>
      </c>
      <c r="AA65" s="11">
        <f t="shared" si="30"/>
        <v>-1</v>
      </c>
      <c r="AB65" s="11">
        <f t="shared" si="30"/>
        <v>-1</v>
      </c>
      <c r="AC65" s="11">
        <f t="shared" si="30"/>
        <v>23</v>
      </c>
      <c r="AD65" s="11">
        <f t="shared" si="30"/>
        <v>-1</v>
      </c>
      <c r="AE65" s="11">
        <f t="shared" si="30"/>
        <v>-1</v>
      </c>
      <c r="AF65" s="11">
        <f t="shared" si="30"/>
        <v>-1</v>
      </c>
      <c r="AG65" s="11">
        <f t="shared" si="30"/>
        <v>-1</v>
      </c>
      <c r="AH65" s="11">
        <f t="shared" si="30"/>
        <v>-1</v>
      </c>
      <c r="AI65" s="11" t="str">
        <f t="shared" si="2"/>
        <v>-1,-1,-1,-1,-1,37,-1,-1,-1,88,-1,-1,-1,-1,129,-1,-1,128,127,-1,-1,-1,-1,-1,80,-1,-1,-1,23,-1,-1,-1,-1,-1,</v>
      </c>
    </row>
    <row r="66" spans="1:35">
      <c r="A66" s="11">
        <f t="shared" ref="A66:AH66" si="31">IF(A31,A31,-1)</f>
        <v>-1</v>
      </c>
      <c r="B66" s="11">
        <f t="shared" si="31"/>
        <v>-1</v>
      </c>
      <c r="C66" s="11">
        <f t="shared" si="31"/>
        <v>-1</v>
      </c>
      <c r="D66" s="11">
        <f t="shared" si="31"/>
        <v>-1</v>
      </c>
      <c r="E66" s="11">
        <f t="shared" si="31"/>
        <v>-1</v>
      </c>
      <c r="F66" s="11">
        <f t="shared" si="31"/>
        <v>-1</v>
      </c>
      <c r="G66" s="11">
        <f t="shared" si="31"/>
        <v>-1</v>
      </c>
      <c r="H66" s="11">
        <f t="shared" si="31"/>
        <v>36</v>
      </c>
      <c r="I66" s="11">
        <f t="shared" si="31"/>
        <v>-1</v>
      </c>
      <c r="J66" s="11">
        <f t="shared" si="31"/>
        <v>-1</v>
      </c>
      <c r="K66" s="11">
        <f t="shared" si="31"/>
        <v>-1</v>
      </c>
      <c r="L66" s="11">
        <f t="shared" si="31"/>
        <v>87</v>
      </c>
      <c r="M66" s="11">
        <f t="shared" si="31"/>
        <v>-1</v>
      </c>
      <c r="N66" s="11">
        <f t="shared" si="31"/>
        <v>86</v>
      </c>
      <c r="O66" s="11">
        <f t="shared" si="31"/>
        <v>-1</v>
      </c>
      <c r="P66" s="11">
        <f t="shared" si="31"/>
        <v>-1</v>
      </c>
      <c r="Q66" s="11">
        <f t="shared" si="31"/>
        <v>-1</v>
      </c>
      <c r="R66" s="11">
        <f t="shared" si="31"/>
        <v>-1</v>
      </c>
      <c r="S66" s="11">
        <f t="shared" si="31"/>
        <v>-1</v>
      </c>
      <c r="T66" s="11">
        <f t="shared" si="31"/>
        <v>-1</v>
      </c>
      <c r="U66" s="11">
        <f t="shared" si="31"/>
        <v>82</v>
      </c>
      <c r="V66" s="11">
        <f t="shared" si="31"/>
        <v>-1</v>
      </c>
      <c r="W66" s="11">
        <f t="shared" si="31"/>
        <v>81</v>
      </c>
      <c r="X66" s="11">
        <f t="shared" si="31"/>
        <v>-1</v>
      </c>
      <c r="Y66" s="11">
        <f t="shared" si="31"/>
        <v>-1</v>
      </c>
      <c r="Z66" s="11">
        <f t="shared" si="31"/>
        <v>-1</v>
      </c>
      <c r="AA66" s="11">
        <f t="shared" si="31"/>
        <v>24</v>
      </c>
      <c r="AB66" s="11">
        <f t="shared" si="31"/>
        <v>-1</v>
      </c>
      <c r="AC66" s="11">
        <f t="shared" si="31"/>
        <v>-1</v>
      </c>
      <c r="AD66" s="11">
        <f t="shared" si="31"/>
        <v>-1</v>
      </c>
      <c r="AE66" s="11">
        <f t="shared" si="31"/>
        <v>-1</v>
      </c>
      <c r="AF66" s="11">
        <f t="shared" si="31"/>
        <v>-1</v>
      </c>
      <c r="AG66" s="11">
        <f t="shared" si="31"/>
        <v>-1</v>
      </c>
      <c r="AH66" s="11">
        <f t="shared" si="31"/>
        <v>-1</v>
      </c>
      <c r="AI66" s="11" t="str">
        <f t="shared" si="2"/>
        <v>-1,-1,-1,-1,-1,-1,-1,36,-1,-1,-1,87,-1,86,-1,-1,-1,-1,-1,-1,82,-1,81,-1,-1,-1,24,-1,-1,-1,-1,-1,-1,-1,</v>
      </c>
    </row>
    <row r="67" spans="1:35">
      <c r="A67" s="11">
        <f t="shared" ref="A67:AH67" si="32">IF(A32,A32,-1)</f>
        <v>-1</v>
      </c>
      <c r="B67" s="11">
        <f t="shared" si="32"/>
        <v>-1</v>
      </c>
      <c r="C67" s="11">
        <f t="shared" si="32"/>
        <v>-1</v>
      </c>
      <c r="D67" s="11">
        <f t="shared" si="32"/>
        <v>-1</v>
      </c>
      <c r="E67" s="11">
        <f t="shared" si="32"/>
        <v>-1</v>
      </c>
      <c r="F67" s="11">
        <f t="shared" si="32"/>
        <v>-1</v>
      </c>
      <c r="G67" s="11">
        <f t="shared" si="32"/>
        <v>-1</v>
      </c>
      <c r="H67" s="11">
        <f t="shared" si="32"/>
        <v>-1</v>
      </c>
      <c r="I67" s="11">
        <f t="shared" si="32"/>
        <v>35</v>
      </c>
      <c r="J67" s="11">
        <f t="shared" si="32"/>
        <v>-1</v>
      </c>
      <c r="K67" s="11">
        <f t="shared" si="32"/>
        <v>34</v>
      </c>
      <c r="L67" s="11">
        <f t="shared" si="32"/>
        <v>-1</v>
      </c>
      <c r="M67" s="11">
        <f t="shared" si="32"/>
        <v>-1</v>
      </c>
      <c r="N67" s="11">
        <f t="shared" si="32"/>
        <v>-1</v>
      </c>
      <c r="O67" s="11">
        <f t="shared" si="32"/>
        <v>-1</v>
      </c>
      <c r="P67" s="11">
        <f t="shared" si="32"/>
        <v>85</v>
      </c>
      <c r="Q67" s="11">
        <f t="shared" si="32"/>
        <v>-1</v>
      </c>
      <c r="R67" s="11">
        <f t="shared" si="32"/>
        <v>84</v>
      </c>
      <c r="S67" s="11">
        <f t="shared" si="32"/>
        <v>83</v>
      </c>
      <c r="T67" s="11">
        <f t="shared" si="32"/>
        <v>-1</v>
      </c>
      <c r="U67" s="11">
        <f t="shared" si="32"/>
        <v>-1</v>
      </c>
      <c r="V67" s="11">
        <f t="shared" si="32"/>
        <v>-1</v>
      </c>
      <c r="W67" s="11">
        <f t="shared" si="32"/>
        <v>-1</v>
      </c>
      <c r="X67" s="11">
        <f t="shared" si="32"/>
        <v>26</v>
      </c>
      <c r="Y67" s="11">
        <f t="shared" si="32"/>
        <v>-1</v>
      </c>
      <c r="Z67" s="11">
        <f t="shared" si="32"/>
        <v>25</v>
      </c>
      <c r="AA67" s="11">
        <f t="shared" si="32"/>
        <v>-1</v>
      </c>
      <c r="AB67" s="11">
        <f t="shared" si="32"/>
        <v>-1</v>
      </c>
      <c r="AC67" s="11">
        <f t="shared" si="32"/>
        <v>-1</v>
      </c>
      <c r="AD67" s="11">
        <f t="shared" si="32"/>
        <v>-1</v>
      </c>
      <c r="AE67" s="11">
        <f t="shared" si="32"/>
        <v>-1</v>
      </c>
      <c r="AF67" s="11">
        <f t="shared" si="32"/>
        <v>-1</v>
      </c>
      <c r="AG67" s="11">
        <f t="shared" si="32"/>
        <v>-1</v>
      </c>
      <c r="AH67" s="11">
        <f t="shared" si="32"/>
        <v>-1</v>
      </c>
      <c r="AI67" s="11" t="str">
        <f t="shared" si="2"/>
        <v>-1,-1,-1,-1,-1,-1,-1,-1,35,-1,34,-1,-1,-1,-1,85,-1,84,83,-1,-1,-1,-1,26,-1,25,-1,-1,-1,-1,-1,-1,-1,-1,</v>
      </c>
    </row>
    <row r="68" spans="1:35">
      <c r="A68" s="11">
        <f t="shared" ref="A68:AH68" si="33">IF(A33,A33,-1)</f>
        <v>-1</v>
      </c>
      <c r="B68" s="11">
        <f t="shared" si="33"/>
        <v>-1</v>
      </c>
      <c r="C68" s="11">
        <f t="shared" si="33"/>
        <v>-1</v>
      </c>
      <c r="D68" s="11">
        <f t="shared" si="33"/>
        <v>-1</v>
      </c>
      <c r="E68" s="11">
        <f t="shared" si="33"/>
        <v>-1</v>
      </c>
      <c r="F68" s="11">
        <f t="shared" si="33"/>
        <v>-1</v>
      </c>
      <c r="G68" s="11">
        <f t="shared" si="33"/>
        <v>-1</v>
      </c>
      <c r="H68" s="11">
        <f t="shared" si="33"/>
        <v>-1</v>
      </c>
      <c r="I68" s="11">
        <f t="shared" si="33"/>
        <v>-1</v>
      </c>
      <c r="J68" s="11">
        <f t="shared" si="33"/>
        <v>-1</v>
      </c>
      <c r="K68" s="11">
        <f t="shared" si="33"/>
        <v>-1</v>
      </c>
      <c r="L68" s="11">
        <f t="shared" si="33"/>
        <v>33</v>
      </c>
      <c r="M68" s="11">
        <f t="shared" si="33"/>
        <v>-1</v>
      </c>
      <c r="N68" s="11">
        <f t="shared" si="33"/>
        <v>-1</v>
      </c>
      <c r="O68" s="11">
        <f t="shared" si="33"/>
        <v>-1</v>
      </c>
      <c r="P68" s="11">
        <f t="shared" si="33"/>
        <v>-1</v>
      </c>
      <c r="Q68" s="11">
        <f t="shared" si="33"/>
        <v>-1</v>
      </c>
      <c r="R68" s="11">
        <f t="shared" si="33"/>
        <v>-1</v>
      </c>
      <c r="S68" s="11">
        <f t="shared" si="33"/>
        <v>-1</v>
      </c>
      <c r="T68" s="11">
        <f t="shared" si="33"/>
        <v>-1</v>
      </c>
      <c r="U68" s="11">
        <f t="shared" si="33"/>
        <v>-1</v>
      </c>
      <c r="V68" s="11">
        <f t="shared" si="33"/>
        <v>-1</v>
      </c>
      <c r="W68" s="11">
        <f t="shared" si="33"/>
        <v>27</v>
      </c>
      <c r="X68" s="11">
        <f t="shared" si="33"/>
        <v>-1</v>
      </c>
      <c r="Y68" s="11">
        <f t="shared" si="33"/>
        <v>-1</v>
      </c>
      <c r="Z68" s="11">
        <f t="shared" si="33"/>
        <v>-1</v>
      </c>
      <c r="AA68" s="11">
        <f t="shared" si="33"/>
        <v>-1</v>
      </c>
      <c r="AB68" s="11">
        <f t="shared" si="33"/>
        <v>-1</v>
      </c>
      <c r="AC68" s="11">
        <f t="shared" si="33"/>
        <v>-1</v>
      </c>
      <c r="AD68" s="11">
        <f t="shared" si="33"/>
        <v>-1</v>
      </c>
      <c r="AE68" s="11">
        <f t="shared" si="33"/>
        <v>-1</v>
      </c>
      <c r="AF68" s="11">
        <f t="shared" si="33"/>
        <v>-1</v>
      </c>
      <c r="AG68" s="11">
        <f t="shared" si="33"/>
        <v>-1</v>
      </c>
      <c r="AH68" s="11">
        <f t="shared" si="33"/>
        <v>-1</v>
      </c>
      <c r="AI68" s="11" t="str">
        <f t="shared" si="2"/>
        <v>-1,-1,-1,-1,-1,-1,-1,-1,-1,-1,-1,33,-1,-1,-1,-1,-1,-1,-1,-1,-1,-1,27,-1,-1,-1,-1,-1,-1,-1,-1,-1,-1,-1,</v>
      </c>
    </row>
    <row r="69" spans="1:35">
      <c r="A69" s="11">
        <f t="shared" ref="A69:AH69" si="34">IF(A34,A34,-1)</f>
        <v>-1</v>
      </c>
      <c r="B69" s="11">
        <f t="shared" si="34"/>
        <v>-1</v>
      </c>
      <c r="C69" s="11">
        <f t="shared" si="34"/>
        <v>-1</v>
      </c>
      <c r="D69" s="11">
        <f t="shared" si="34"/>
        <v>-1</v>
      </c>
      <c r="E69" s="11">
        <f t="shared" si="34"/>
        <v>-1</v>
      </c>
      <c r="F69" s="11">
        <f t="shared" si="34"/>
        <v>-1</v>
      </c>
      <c r="G69" s="11">
        <f t="shared" si="34"/>
        <v>-1</v>
      </c>
      <c r="H69" s="11">
        <f t="shared" si="34"/>
        <v>-1</v>
      </c>
      <c r="I69" s="11">
        <f t="shared" si="34"/>
        <v>-1</v>
      </c>
      <c r="J69" s="11">
        <f t="shared" si="34"/>
        <v>-1</v>
      </c>
      <c r="K69" s="11">
        <f t="shared" si="34"/>
        <v>-1</v>
      </c>
      <c r="L69" s="11">
        <f t="shared" si="34"/>
        <v>-1</v>
      </c>
      <c r="M69" s="11">
        <f t="shared" si="34"/>
        <v>-1</v>
      </c>
      <c r="N69" s="11">
        <f t="shared" si="34"/>
        <v>32</v>
      </c>
      <c r="O69" s="11">
        <f t="shared" si="34"/>
        <v>-1</v>
      </c>
      <c r="P69" s="11">
        <f t="shared" si="34"/>
        <v>31</v>
      </c>
      <c r="Q69" s="11">
        <f t="shared" si="34"/>
        <v>-1</v>
      </c>
      <c r="R69" s="11">
        <f t="shared" si="34"/>
        <v>30</v>
      </c>
      <c r="S69" s="11">
        <f t="shared" si="34"/>
        <v>29</v>
      </c>
      <c r="T69" s="11">
        <f t="shared" si="34"/>
        <v>-1</v>
      </c>
      <c r="U69" s="11">
        <f t="shared" si="34"/>
        <v>28</v>
      </c>
      <c r="V69" s="11">
        <f t="shared" si="34"/>
        <v>-1</v>
      </c>
      <c r="W69" s="11">
        <f t="shared" si="34"/>
        <v>-1</v>
      </c>
      <c r="X69" s="11">
        <f t="shared" si="34"/>
        <v>-1</v>
      </c>
      <c r="Y69" s="11">
        <f t="shared" si="34"/>
        <v>-1</v>
      </c>
      <c r="Z69" s="11">
        <f t="shared" si="34"/>
        <v>-1</v>
      </c>
      <c r="AA69" s="11">
        <f t="shared" si="34"/>
        <v>-1</v>
      </c>
      <c r="AB69" s="11">
        <f t="shared" si="34"/>
        <v>-1</v>
      </c>
      <c r="AC69" s="11">
        <f t="shared" si="34"/>
        <v>-1</v>
      </c>
      <c r="AD69" s="11">
        <f t="shared" si="34"/>
        <v>-1</v>
      </c>
      <c r="AE69" s="11">
        <f t="shared" si="34"/>
        <v>-1</v>
      </c>
      <c r="AF69" s="11">
        <f t="shared" si="34"/>
        <v>-1</v>
      </c>
      <c r="AG69" s="11">
        <f t="shared" si="34"/>
        <v>-1</v>
      </c>
      <c r="AH69" s="11">
        <f t="shared" si="34"/>
        <v>-1</v>
      </c>
      <c r="AI69" s="11" t="str">
        <f t="shared" si="2"/>
        <v>-1,-1,-1,-1,-1,-1,-1,-1,-1,-1,-1,-1,-1,32,-1,31,-1,30,29,-1,28,-1,-1,-1,-1,-1,-1,-1,-1,-1,-1,-1,-1,-1,</v>
      </c>
    </row>
    <row r="70" spans="1: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</sheetData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Troy Strum</dc:creator>
  <cp:keywords/>
  <dc:description/>
  <cp:lastModifiedBy>Troy Strum</cp:lastModifiedBy>
  <cp:revision/>
  <dcterms:created xsi:type="dcterms:W3CDTF">2023-02-28T18:19:41Z</dcterms:created>
  <dcterms:modified xsi:type="dcterms:W3CDTF">2023-02-28T19:29:18Z</dcterms:modified>
  <cp:category/>
  <cp:contentStatus/>
</cp:coreProperties>
</file>