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woud2/Downloads/"/>
    </mc:Choice>
  </mc:AlternateContent>
  <xr:revisionPtr revIDLastSave="0" documentId="8_{00EC086C-8265-614F-B5D5-409F1C1B6728}" xr6:coauthVersionLast="47" xr6:coauthVersionMax="47" xr10:uidLastSave="{00000000-0000-0000-0000-000000000000}"/>
  <bookViews>
    <workbookView xWindow="3120" yWindow="2340" windowWidth="21620" windowHeight="16940" xr2:uid="{232A8D9E-5113-0441-B0EF-1C76D06379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2" i="1" l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6" i="1"/>
  <c r="T33" i="1"/>
  <c r="T4" i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C3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Q2" i="1"/>
  <c r="R2" i="1"/>
  <c r="O2" i="1"/>
  <c r="N2" i="1"/>
  <c r="M2" i="1"/>
  <c r="L2" i="1"/>
  <c r="K2" i="1"/>
  <c r="J2" i="1"/>
  <c r="C2" i="1"/>
  <c r="D2" i="1"/>
  <c r="E2" i="1"/>
  <c r="F2" i="1"/>
  <c r="G2" i="1"/>
  <c r="H2" i="1"/>
  <c r="I2" i="1"/>
  <c r="B2" i="1"/>
  <c r="T5" i="1" l="1"/>
  <c r="T7" i="1"/>
  <c r="P2" i="1"/>
  <c r="T8" i="1" l="1"/>
  <c r="T9" i="1" l="1"/>
  <c r="T10" i="1" l="1"/>
  <c r="T11" i="1" l="1"/>
  <c r="T12" i="1" l="1"/>
  <c r="T13" i="1" l="1"/>
  <c r="T14" i="1" l="1"/>
  <c r="T15" i="1" l="1"/>
  <c r="T16" i="1" l="1"/>
  <c r="T17" i="1" l="1"/>
  <c r="T18" i="1" l="1"/>
  <c r="T19" i="1" l="1"/>
  <c r="T20" i="1" l="1"/>
  <c r="T21" i="1" l="1"/>
  <c r="T22" i="1" l="1"/>
  <c r="T23" i="1" l="1"/>
  <c r="T24" i="1" l="1"/>
  <c r="T25" i="1" l="1"/>
  <c r="T26" i="1" l="1"/>
  <c r="T27" i="1" l="1"/>
  <c r="T28" i="1" l="1"/>
  <c r="T29" i="1" l="1"/>
  <c r="T30" i="1" l="1"/>
  <c r="T32" i="1" l="1"/>
  <c r="T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79C7-53E3-614D-85C4-543B40F70278}">
  <dimension ref="A2:T35"/>
  <sheetViews>
    <sheetView tabSelected="1" workbookViewId="0">
      <selection activeCell="C9" sqref="C9"/>
    </sheetView>
  </sheetViews>
  <sheetFormatPr baseColWidth="10" defaultRowHeight="16" x14ac:dyDescent="0.2"/>
  <sheetData>
    <row r="2" spans="1:20" x14ac:dyDescent="0.2">
      <c r="A2" s="2"/>
      <c r="B2" s="2">
        <f>B4-A4</f>
        <v>59</v>
      </c>
      <c r="C2" s="2">
        <f t="shared" ref="C2:R2" si="0">C4-B4</f>
        <v>48</v>
      </c>
      <c r="D2" s="2">
        <f t="shared" si="0"/>
        <v>40</v>
      </c>
      <c r="E2" s="2">
        <f t="shared" si="0"/>
        <v>32</v>
      </c>
      <c r="F2" s="2">
        <f t="shared" si="0"/>
        <v>24</v>
      </c>
      <c r="G2" s="2">
        <f t="shared" si="0"/>
        <v>16</v>
      </c>
      <c r="H2" s="2">
        <f t="shared" si="0"/>
        <v>12</v>
      </c>
      <c r="I2" s="2">
        <f t="shared" si="0"/>
        <v>8</v>
      </c>
      <c r="J2" s="2">
        <f>J4-I4</f>
        <v>1</v>
      </c>
      <c r="K2" s="2">
        <f>K4-J4</f>
        <v>-8</v>
      </c>
      <c r="L2" s="2">
        <f t="shared" si="0"/>
        <v>-12</v>
      </c>
      <c r="M2" s="2">
        <f t="shared" si="0"/>
        <v>-16</v>
      </c>
      <c r="N2" s="2">
        <f t="shared" si="0"/>
        <v>-24</v>
      </c>
      <c r="O2" s="2">
        <f t="shared" si="0"/>
        <v>-32</v>
      </c>
      <c r="P2" s="2">
        <f t="shared" si="0"/>
        <v>-40</v>
      </c>
      <c r="Q2" s="2">
        <f t="shared" si="0"/>
        <v>-48</v>
      </c>
      <c r="R2" s="2">
        <f t="shared" si="0"/>
        <v>-60</v>
      </c>
    </row>
    <row r="3" spans="1:20" x14ac:dyDescent="0.2">
      <c r="A3" s="2"/>
    </row>
    <row r="4" spans="1:20" x14ac:dyDescent="0.2">
      <c r="A4" s="2">
        <v>0</v>
      </c>
      <c r="B4">
        <v>59</v>
      </c>
      <c r="C4">
        <v>107</v>
      </c>
      <c r="D4">
        <v>147</v>
      </c>
      <c r="E4">
        <v>179</v>
      </c>
      <c r="F4">
        <v>203</v>
      </c>
      <c r="G4">
        <v>219</v>
      </c>
      <c r="H4">
        <v>231</v>
      </c>
      <c r="I4">
        <v>239</v>
      </c>
      <c r="J4">
        <v>240</v>
      </c>
      <c r="K4">
        <v>232</v>
      </c>
      <c r="L4">
        <v>220</v>
      </c>
      <c r="M4">
        <v>204</v>
      </c>
      <c r="N4">
        <v>180</v>
      </c>
      <c r="O4">
        <v>148</v>
      </c>
      <c r="P4">
        <v>108</v>
      </c>
      <c r="Q4">
        <v>60</v>
      </c>
      <c r="R4">
        <v>0</v>
      </c>
      <c r="T4" s="1" t="str">
        <f>CONCATENATE(_xlfn.TEXTJOIN(",",TRUE,B4:R4),",")</f>
        <v>59,107,147,179,203,219,231,239,240,232,220,204,180,148,108,60,0,</v>
      </c>
    </row>
    <row r="5" spans="1:20" x14ac:dyDescent="0.2">
      <c r="A5" s="2">
        <f>A4+1</f>
        <v>1</v>
      </c>
      <c r="B5">
        <f>ROUND(B$4+(B$33-B$4)*(ROW()-4)/29,0)</f>
        <v>58</v>
      </c>
      <c r="C5">
        <f t="shared" ref="C5:R20" si="1">ROUND(C$4+(C$33-C$4)*(ROW()-4)/29,0)</f>
        <v>106</v>
      </c>
      <c r="D5">
        <f t="shared" si="1"/>
        <v>146</v>
      </c>
      <c r="E5">
        <f t="shared" si="1"/>
        <v>178</v>
      </c>
      <c r="F5">
        <f t="shared" si="1"/>
        <v>203</v>
      </c>
      <c r="G5">
        <f t="shared" si="1"/>
        <v>219</v>
      </c>
      <c r="H5">
        <f t="shared" si="1"/>
        <v>231</v>
      </c>
      <c r="I5">
        <f t="shared" si="1"/>
        <v>239</v>
      </c>
      <c r="J5">
        <f t="shared" si="1"/>
        <v>240</v>
      </c>
      <c r="K5">
        <f t="shared" si="1"/>
        <v>232</v>
      </c>
      <c r="L5">
        <f t="shared" si="1"/>
        <v>220</v>
      </c>
      <c r="M5">
        <f t="shared" si="1"/>
        <v>204</v>
      </c>
      <c r="N5">
        <f t="shared" si="1"/>
        <v>180</v>
      </c>
      <c r="O5">
        <f t="shared" si="1"/>
        <v>149</v>
      </c>
      <c r="P5">
        <f t="shared" si="1"/>
        <v>109</v>
      </c>
      <c r="Q5">
        <f t="shared" si="1"/>
        <v>61</v>
      </c>
      <c r="R5">
        <f t="shared" si="1"/>
        <v>1</v>
      </c>
      <c r="T5" s="1" t="str">
        <f t="shared" ref="T5:T33" si="2">CONCATENATE(_xlfn.TEXTJOIN(",",TRUE,B5:R5),",")</f>
        <v>58,106,146,178,203,219,231,239,240,232,220,204,180,149,109,61,1,</v>
      </c>
    </row>
    <row r="6" spans="1:20" x14ac:dyDescent="0.2">
      <c r="A6" s="2">
        <f t="shared" ref="A6:A33" si="3">A5+1</f>
        <v>2</v>
      </c>
      <c r="B6">
        <f t="shared" ref="B6:Q21" si="4">ROUND(B$4+(B$33-B$4)*(ROW()-4)/29,0)</f>
        <v>57</v>
      </c>
      <c r="C6">
        <f t="shared" si="1"/>
        <v>105</v>
      </c>
      <c r="D6">
        <f t="shared" si="1"/>
        <v>146</v>
      </c>
      <c r="E6">
        <f t="shared" si="1"/>
        <v>178</v>
      </c>
      <c r="F6">
        <f t="shared" si="1"/>
        <v>202</v>
      </c>
      <c r="G6">
        <f t="shared" si="1"/>
        <v>219</v>
      </c>
      <c r="H6">
        <f t="shared" si="1"/>
        <v>231</v>
      </c>
      <c r="I6">
        <f t="shared" si="1"/>
        <v>239</v>
      </c>
      <c r="J6">
        <f t="shared" si="1"/>
        <v>240</v>
      </c>
      <c r="K6">
        <f t="shared" si="1"/>
        <v>232</v>
      </c>
      <c r="L6">
        <f t="shared" si="1"/>
        <v>220</v>
      </c>
      <c r="M6">
        <f t="shared" si="1"/>
        <v>204</v>
      </c>
      <c r="N6">
        <f t="shared" si="1"/>
        <v>181</v>
      </c>
      <c r="O6">
        <f t="shared" si="1"/>
        <v>149</v>
      </c>
      <c r="P6">
        <f t="shared" si="1"/>
        <v>109</v>
      </c>
      <c r="Q6">
        <f t="shared" si="1"/>
        <v>62</v>
      </c>
      <c r="R6">
        <f t="shared" si="1"/>
        <v>2</v>
      </c>
      <c r="T6" s="1" t="str">
        <f t="shared" si="2"/>
        <v>57,105,146,178,202,219,231,239,240,232,220,204,181,149,109,62,2,</v>
      </c>
    </row>
    <row r="7" spans="1:20" x14ac:dyDescent="0.2">
      <c r="A7" s="2">
        <f t="shared" si="3"/>
        <v>3</v>
      </c>
      <c r="B7">
        <f t="shared" si="4"/>
        <v>56</v>
      </c>
      <c r="C7">
        <f t="shared" si="1"/>
        <v>105</v>
      </c>
      <c r="D7">
        <f t="shared" si="1"/>
        <v>145</v>
      </c>
      <c r="E7">
        <f t="shared" si="1"/>
        <v>177</v>
      </c>
      <c r="F7">
        <f t="shared" si="1"/>
        <v>202</v>
      </c>
      <c r="G7">
        <f t="shared" si="1"/>
        <v>218</v>
      </c>
      <c r="H7">
        <f t="shared" si="1"/>
        <v>230</v>
      </c>
      <c r="I7">
        <f t="shared" si="1"/>
        <v>239</v>
      </c>
      <c r="J7">
        <f t="shared" si="1"/>
        <v>240</v>
      </c>
      <c r="K7">
        <f t="shared" si="1"/>
        <v>232</v>
      </c>
      <c r="L7">
        <f t="shared" si="1"/>
        <v>221</v>
      </c>
      <c r="M7">
        <f t="shared" si="1"/>
        <v>205</v>
      </c>
      <c r="N7">
        <f t="shared" si="1"/>
        <v>181</v>
      </c>
      <c r="O7">
        <f t="shared" si="1"/>
        <v>150</v>
      </c>
      <c r="P7">
        <f t="shared" si="1"/>
        <v>110</v>
      </c>
      <c r="Q7">
        <f t="shared" si="1"/>
        <v>62</v>
      </c>
      <c r="R7">
        <f t="shared" si="1"/>
        <v>3</v>
      </c>
      <c r="T7" s="1" t="str">
        <f t="shared" si="2"/>
        <v>56,105,145,177,202,218,230,239,240,232,221,205,181,150,110,62,3,</v>
      </c>
    </row>
    <row r="8" spans="1:20" x14ac:dyDescent="0.2">
      <c r="A8" s="2">
        <f t="shared" si="3"/>
        <v>4</v>
      </c>
      <c r="B8">
        <f t="shared" si="4"/>
        <v>55</v>
      </c>
      <c r="C8">
        <f t="shared" si="1"/>
        <v>104</v>
      </c>
      <c r="D8">
        <f t="shared" si="1"/>
        <v>144</v>
      </c>
      <c r="E8">
        <f t="shared" si="1"/>
        <v>177</v>
      </c>
      <c r="F8">
        <f t="shared" si="1"/>
        <v>201</v>
      </c>
      <c r="G8">
        <f t="shared" si="1"/>
        <v>218</v>
      </c>
      <c r="H8">
        <f t="shared" si="1"/>
        <v>230</v>
      </c>
      <c r="I8">
        <f t="shared" si="1"/>
        <v>239</v>
      </c>
      <c r="J8">
        <f t="shared" si="1"/>
        <v>240</v>
      </c>
      <c r="K8">
        <f t="shared" si="1"/>
        <v>232</v>
      </c>
      <c r="L8">
        <f t="shared" si="1"/>
        <v>221</v>
      </c>
      <c r="M8">
        <f t="shared" si="1"/>
        <v>205</v>
      </c>
      <c r="N8">
        <f t="shared" si="1"/>
        <v>182</v>
      </c>
      <c r="O8">
        <f t="shared" si="1"/>
        <v>150</v>
      </c>
      <c r="P8">
        <f t="shared" si="1"/>
        <v>111</v>
      </c>
      <c r="Q8">
        <f t="shared" si="1"/>
        <v>63</v>
      </c>
      <c r="R8">
        <f t="shared" si="1"/>
        <v>4</v>
      </c>
      <c r="T8" s="1" t="str">
        <f t="shared" si="2"/>
        <v>55,104,144,177,201,218,230,239,240,232,221,205,182,150,111,63,4,</v>
      </c>
    </row>
    <row r="9" spans="1:20" x14ac:dyDescent="0.2">
      <c r="A9" s="2">
        <f t="shared" si="3"/>
        <v>5</v>
      </c>
      <c r="B9">
        <f t="shared" si="4"/>
        <v>54</v>
      </c>
      <c r="C9">
        <f t="shared" si="1"/>
        <v>103</v>
      </c>
      <c r="D9">
        <f t="shared" si="1"/>
        <v>144</v>
      </c>
      <c r="E9">
        <f t="shared" si="1"/>
        <v>176</v>
      </c>
      <c r="F9">
        <f t="shared" si="1"/>
        <v>201</v>
      </c>
      <c r="G9">
        <f t="shared" si="1"/>
        <v>218</v>
      </c>
      <c r="H9">
        <f t="shared" si="1"/>
        <v>230</v>
      </c>
      <c r="I9">
        <f t="shared" si="1"/>
        <v>238</v>
      </c>
      <c r="J9">
        <f t="shared" si="1"/>
        <v>240</v>
      </c>
      <c r="K9">
        <f t="shared" si="1"/>
        <v>233</v>
      </c>
      <c r="L9">
        <f t="shared" si="1"/>
        <v>221</v>
      </c>
      <c r="M9">
        <f t="shared" si="1"/>
        <v>205</v>
      </c>
      <c r="N9">
        <f t="shared" si="1"/>
        <v>182</v>
      </c>
      <c r="O9">
        <f t="shared" si="1"/>
        <v>151</v>
      </c>
      <c r="P9">
        <f t="shared" si="1"/>
        <v>111</v>
      </c>
      <c r="Q9">
        <f t="shared" si="1"/>
        <v>64</v>
      </c>
      <c r="R9">
        <f t="shared" si="1"/>
        <v>5</v>
      </c>
      <c r="T9" s="1" t="str">
        <f t="shared" si="2"/>
        <v>54,103,144,176,201,218,230,238,240,233,221,205,182,151,111,64,5,</v>
      </c>
    </row>
    <row r="10" spans="1:20" x14ac:dyDescent="0.2">
      <c r="A10" s="2">
        <f t="shared" si="3"/>
        <v>6</v>
      </c>
      <c r="B10">
        <f t="shared" si="4"/>
        <v>53</v>
      </c>
      <c r="C10">
        <f t="shared" si="1"/>
        <v>102</v>
      </c>
      <c r="D10">
        <f t="shared" si="1"/>
        <v>143</v>
      </c>
      <c r="E10">
        <f t="shared" si="1"/>
        <v>176</v>
      </c>
      <c r="F10">
        <f t="shared" si="1"/>
        <v>201</v>
      </c>
      <c r="G10">
        <f t="shared" si="1"/>
        <v>218</v>
      </c>
      <c r="H10">
        <f t="shared" si="1"/>
        <v>230</v>
      </c>
      <c r="I10">
        <f t="shared" si="1"/>
        <v>238</v>
      </c>
      <c r="J10">
        <f t="shared" si="1"/>
        <v>240</v>
      </c>
      <c r="K10">
        <f t="shared" si="1"/>
        <v>233</v>
      </c>
      <c r="L10">
        <f t="shared" si="1"/>
        <v>221</v>
      </c>
      <c r="M10">
        <f t="shared" si="1"/>
        <v>205</v>
      </c>
      <c r="N10">
        <f t="shared" si="1"/>
        <v>182</v>
      </c>
      <c r="O10">
        <f t="shared" si="1"/>
        <v>151</v>
      </c>
      <c r="P10">
        <f t="shared" si="1"/>
        <v>112</v>
      </c>
      <c r="Q10">
        <f t="shared" si="1"/>
        <v>65</v>
      </c>
      <c r="R10">
        <f t="shared" si="1"/>
        <v>6</v>
      </c>
      <c r="T10" s="1" t="str">
        <f t="shared" si="2"/>
        <v>53,102,143,176,201,218,230,238,240,233,221,205,182,151,112,65,6,</v>
      </c>
    </row>
    <row r="11" spans="1:20" x14ac:dyDescent="0.2">
      <c r="A11" s="2">
        <f t="shared" si="3"/>
        <v>7</v>
      </c>
      <c r="B11">
        <f t="shared" si="4"/>
        <v>52</v>
      </c>
      <c r="C11">
        <f t="shared" si="1"/>
        <v>101</v>
      </c>
      <c r="D11">
        <f t="shared" si="1"/>
        <v>142</v>
      </c>
      <c r="E11">
        <f t="shared" si="1"/>
        <v>175</v>
      </c>
      <c r="F11">
        <f t="shared" si="1"/>
        <v>200</v>
      </c>
      <c r="G11">
        <f t="shared" si="1"/>
        <v>217</v>
      </c>
      <c r="H11">
        <f t="shared" si="1"/>
        <v>230</v>
      </c>
      <c r="I11">
        <f t="shared" si="1"/>
        <v>238</v>
      </c>
      <c r="J11">
        <f t="shared" si="1"/>
        <v>240</v>
      </c>
      <c r="K11">
        <f t="shared" si="1"/>
        <v>233</v>
      </c>
      <c r="L11">
        <f t="shared" si="1"/>
        <v>221</v>
      </c>
      <c r="M11">
        <f t="shared" si="1"/>
        <v>206</v>
      </c>
      <c r="N11">
        <f t="shared" si="1"/>
        <v>183</v>
      </c>
      <c r="O11">
        <f t="shared" si="1"/>
        <v>152</v>
      </c>
      <c r="P11">
        <f t="shared" si="1"/>
        <v>113</v>
      </c>
      <c r="Q11">
        <f t="shared" si="1"/>
        <v>66</v>
      </c>
      <c r="R11">
        <f t="shared" si="1"/>
        <v>7</v>
      </c>
      <c r="T11" s="1" t="str">
        <f t="shared" si="2"/>
        <v>52,101,142,175,200,217,230,238,240,233,221,206,183,152,113,66,7,</v>
      </c>
    </row>
    <row r="12" spans="1:20" x14ac:dyDescent="0.2">
      <c r="A12" s="2">
        <f t="shared" si="3"/>
        <v>8</v>
      </c>
      <c r="B12">
        <f t="shared" si="4"/>
        <v>51</v>
      </c>
      <c r="C12">
        <f t="shared" si="1"/>
        <v>101</v>
      </c>
      <c r="D12">
        <f t="shared" si="1"/>
        <v>142</v>
      </c>
      <c r="E12">
        <f t="shared" si="1"/>
        <v>175</v>
      </c>
      <c r="F12">
        <f t="shared" si="1"/>
        <v>200</v>
      </c>
      <c r="G12">
        <f t="shared" si="1"/>
        <v>217</v>
      </c>
      <c r="H12">
        <f t="shared" si="1"/>
        <v>230</v>
      </c>
      <c r="I12">
        <f t="shared" si="1"/>
        <v>238</v>
      </c>
      <c r="J12">
        <f t="shared" si="1"/>
        <v>240</v>
      </c>
      <c r="K12">
        <f t="shared" si="1"/>
        <v>233</v>
      </c>
      <c r="L12">
        <f t="shared" si="1"/>
        <v>221</v>
      </c>
      <c r="M12">
        <f t="shared" si="1"/>
        <v>206</v>
      </c>
      <c r="N12">
        <f t="shared" si="1"/>
        <v>183</v>
      </c>
      <c r="O12">
        <f t="shared" si="1"/>
        <v>152</v>
      </c>
      <c r="P12">
        <f t="shared" si="1"/>
        <v>113</v>
      </c>
      <c r="Q12">
        <f t="shared" si="1"/>
        <v>66</v>
      </c>
      <c r="R12">
        <f t="shared" si="1"/>
        <v>8</v>
      </c>
      <c r="T12" s="1" t="str">
        <f t="shared" si="2"/>
        <v>51,101,142,175,200,217,230,238,240,233,221,206,183,152,113,66,8,</v>
      </c>
    </row>
    <row r="13" spans="1:20" x14ac:dyDescent="0.2">
      <c r="A13" s="2">
        <f t="shared" si="3"/>
        <v>9</v>
      </c>
      <c r="B13">
        <f t="shared" si="4"/>
        <v>50</v>
      </c>
      <c r="C13">
        <f t="shared" si="1"/>
        <v>100</v>
      </c>
      <c r="D13">
        <f t="shared" si="1"/>
        <v>141</v>
      </c>
      <c r="E13">
        <f t="shared" si="1"/>
        <v>174</v>
      </c>
      <c r="F13">
        <f t="shared" si="1"/>
        <v>200</v>
      </c>
      <c r="G13">
        <f t="shared" si="1"/>
        <v>217</v>
      </c>
      <c r="H13">
        <f t="shared" si="1"/>
        <v>229</v>
      </c>
      <c r="I13">
        <f t="shared" si="1"/>
        <v>238</v>
      </c>
      <c r="J13">
        <f t="shared" si="1"/>
        <v>240</v>
      </c>
      <c r="K13">
        <f t="shared" si="1"/>
        <v>233</v>
      </c>
      <c r="L13">
        <f t="shared" si="1"/>
        <v>222</v>
      </c>
      <c r="M13">
        <f t="shared" si="1"/>
        <v>206</v>
      </c>
      <c r="N13">
        <f t="shared" si="1"/>
        <v>183</v>
      </c>
      <c r="O13">
        <f t="shared" si="1"/>
        <v>153</v>
      </c>
      <c r="P13">
        <f t="shared" si="1"/>
        <v>114</v>
      </c>
      <c r="Q13">
        <f t="shared" si="1"/>
        <v>67</v>
      </c>
      <c r="R13">
        <f t="shared" si="1"/>
        <v>9</v>
      </c>
      <c r="T13" s="1" t="str">
        <f t="shared" si="2"/>
        <v>50,100,141,174,200,217,229,238,240,233,222,206,183,153,114,67,9,</v>
      </c>
    </row>
    <row r="14" spans="1:20" x14ac:dyDescent="0.2">
      <c r="A14" s="2">
        <f t="shared" si="3"/>
        <v>10</v>
      </c>
      <c r="B14">
        <f t="shared" si="4"/>
        <v>49</v>
      </c>
      <c r="C14">
        <f t="shared" si="1"/>
        <v>99</v>
      </c>
      <c r="D14">
        <f t="shared" si="1"/>
        <v>140</v>
      </c>
      <c r="E14">
        <f t="shared" si="1"/>
        <v>174</v>
      </c>
      <c r="F14">
        <f t="shared" si="1"/>
        <v>199</v>
      </c>
      <c r="G14">
        <f t="shared" si="1"/>
        <v>217</v>
      </c>
      <c r="H14">
        <f t="shared" si="1"/>
        <v>229</v>
      </c>
      <c r="I14">
        <f t="shared" si="1"/>
        <v>238</v>
      </c>
      <c r="J14">
        <f t="shared" si="1"/>
        <v>240</v>
      </c>
      <c r="K14">
        <f t="shared" si="1"/>
        <v>233</v>
      </c>
      <c r="L14">
        <f t="shared" si="1"/>
        <v>222</v>
      </c>
      <c r="M14">
        <f t="shared" si="1"/>
        <v>206</v>
      </c>
      <c r="N14">
        <f t="shared" si="1"/>
        <v>184</v>
      </c>
      <c r="O14">
        <f t="shared" si="1"/>
        <v>153</v>
      </c>
      <c r="P14">
        <f t="shared" si="1"/>
        <v>115</v>
      </c>
      <c r="Q14">
        <f t="shared" si="1"/>
        <v>68</v>
      </c>
      <c r="R14">
        <f t="shared" si="1"/>
        <v>10</v>
      </c>
      <c r="T14" s="1" t="str">
        <f t="shared" si="2"/>
        <v>49,99,140,174,199,217,229,238,240,233,222,206,184,153,115,68,10,</v>
      </c>
    </row>
    <row r="15" spans="1:20" x14ac:dyDescent="0.2">
      <c r="A15" s="2">
        <f t="shared" si="3"/>
        <v>11</v>
      </c>
      <c r="B15">
        <f t="shared" si="4"/>
        <v>48</v>
      </c>
      <c r="C15">
        <f t="shared" si="1"/>
        <v>98</v>
      </c>
      <c r="D15">
        <f t="shared" si="1"/>
        <v>140</v>
      </c>
      <c r="E15">
        <f t="shared" si="1"/>
        <v>173</v>
      </c>
      <c r="F15">
        <f t="shared" si="1"/>
        <v>199</v>
      </c>
      <c r="G15">
        <f t="shared" si="1"/>
        <v>216</v>
      </c>
      <c r="H15">
        <f t="shared" si="1"/>
        <v>229</v>
      </c>
      <c r="I15">
        <f t="shared" si="1"/>
        <v>238</v>
      </c>
      <c r="J15">
        <f t="shared" si="1"/>
        <v>240</v>
      </c>
      <c r="K15">
        <f t="shared" si="1"/>
        <v>233</v>
      </c>
      <c r="L15">
        <f t="shared" si="1"/>
        <v>222</v>
      </c>
      <c r="M15">
        <f t="shared" si="1"/>
        <v>207</v>
      </c>
      <c r="N15">
        <f t="shared" si="1"/>
        <v>184</v>
      </c>
      <c r="O15">
        <f t="shared" si="1"/>
        <v>154</v>
      </c>
      <c r="P15">
        <f t="shared" si="1"/>
        <v>115</v>
      </c>
      <c r="Q15">
        <f t="shared" si="1"/>
        <v>69</v>
      </c>
      <c r="R15">
        <f t="shared" si="1"/>
        <v>11</v>
      </c>
      <c r="T15" s="1" t="str">
        <f t="shared" si="2"/>
        <v>48,98,140,173,199,216,229,238,240,233,222,207,184,154,115,69,11,</v>
      </c>
    </row>
    <row r="16" spans="1:20" x14ac:dyDescent="0.2">
      <c r="A16" s="2">
        <f t="shared" si="3"/>
        <v>12</v>
      </c>
      <c r="B16">
        <f t="shared" si="4"/>
        <v>47</v>
      </c>
      <c r="C16">
        <f t="shared" si="1"/>
        <v>97</v>
      </c>
      <c r="D16">
        <f t="shared" si="1"/>
        <v>139</v>
      </c>
      <c r="E16">
        <f t="shared" si="1"/>
        <v>173</v>
      </c>
      <c r="F16">
        <f t="shared" si="1"/>
        <v>198</v>
      </c>
      <c r="G16">
        <f t="shared" si="1"/>
        <v>216</v>
      </c>
      <c r="H16">
        <f t="shared" si="1"/>
        <v>229</v>
      </c>
      <c r="I16">
        <f t="shared" si="1"/>
        <v>238</v>
      </c>
      <c r="J16">
        <f t="shared" si="1"/>
        <v>240</v>
      </c>
      <c r="K16">
        <f t="shared" si="1"/>
        <v>233</v>
      </c>
      <c r="L16">
        <f t="shared" si="1"/>
        <v>222</v>
      </c>
      <c r="M16">
        <f t="shared" si="1"/>
        <v>207</v>
      </c>
      <c r="N16">
        <f t="shared" si="1"/>
        <v>185</v>
      </c>
      <c r="O16">
        <f t="shared" si="1"/>
        <v>154</v>
      </c>
      <c r="P16">
        <f t="shared" si="1"/>
        <v>116</v>
      </c>
      <c r="Q16">
        <f t="shared" si="1"/>
        <v>70</v>
      </c>
      <c r="R16">
        <f t="shared" si="1"/>
        <v>12</v>
      </c>
      <c r="T16" s="1" t="str">
        <f t="shared" si="2"/>
        <v>47,97,139,173,198,216,229,238,240,233,222,207,185,154,116,70,12,</v>
      </c>
    </row>
    <row r="17" spans="1:20" x14ac:dyDescent="0.2">
      <c r="A17" s="2">
        <f t="shared" si="3"/>
        <v>13</v>
      </c>
      <c r="B17">
        <f t="shared" si="4"/>
        <v>46</v>
      </c>
      <c r="C17">
        <f t="shared" si="1"/>
        <v>97</v>
      </c>
      <c r="D17">
        <f t="shared" si="1"/>
        <v>138</v>
      </c>
      <c r="E17">
        <f t="shared" si="1"/>
        <v>172</v>
      </c>
      <c r="F17">
        <f t="shared" si="1"/>
        <v>198</v>
      </c>
      <c r="G17">
        <f t="shared" si="1"/>
        <v>216</v>
      </c>
      <c r="H17">
        <f t="shared" si="1"/>
        <v>229</v>
      </c>
      <c r="I17">
        <f t="shared" si="1"/>
        <v>238</v>
      </c>
      <c r="J17">
        <f t="shared" si="1"/>
        <v>240</v>
      </c>
      <c r="K17">
        <f t="shared" si="1"/>
        <v>233</v>
      </c>
      <c r="L17">
        <f t="shared" si="1"/>
        <v>222</v>
      </c>
      <c r="M17">
        <f t="shared" si="1"/>
        <v>207</v>
      </c>
      <c r="N17">
        <f t="shared" si="1"/>
        <v>185</v>
      </c>
      <c r="O17">
        <f t="shared" si="1"/>
        <v>155</v>
      </c>
      <c r="P17">
        <f t="shared" si="1"/>
        <v>117</v>
      </c>
      <c r="Q17">
        <f t="shared" si="1"/>
        <v>70</v>
      </c>
      <c r="R17">
        <f t="shared" si="1"/>
        <v>13</v>
      </c>
      <c r="T17" s="1" t="str">
        <f t="shared" si="2"/>
        <v>46,97,138,172,198,216,229,238,240,233,222,207,185,155,117,70,13,</v>
      </c>
    </row>
    <row r="18" spans="1:20" x14ac:dyDescent="0.2">
      <c r="A18" s="2">
        <f t="shared" si="3"/>
        <v>14</v>
      </c>
      <c r="B18">
        <f t="shared" si="4"/>
        <v>45</v>
      </c>
      <c r="C18">
        <f t="shared" si="1"/>
        <v>96</v>
      </c>
      <c r="D18">
        <f t="shared" si="1"/>
        <v>138</v>
      </c>
      <c r="E18">
        <f t="shared" si="1"/>
        <v>172</v>
      </c>
      <c r="F18">
        <f t="shared" si="1"/>
        <v>198</v>
      </c>
      <c r="G18">
        <f t="shared" si="1"/>
        <v>216</v>
      </c>
      <c r="H18">
        <f t="shared" si="1"/>
        <v>229</v>
      </c>
      <c r="I18">
        <f t="shared" si="1"/>
        <v>238</v>
      </c>
      <c r="J18">
        <f t="shared" si="1"/>
        <v>240</v>
      </c>
      <c r="K18">
        <f t="shared" si="1"/>
        <v>233</v>
      </c>
      <c r="L18">
        <f t="shared" si="1"/>
        <v>222</v>
      </c>
      <c r="M18">
        <f t="shared" si="1"/>
        <v>207</v>
      </c>
      <c r="N18">
        <f t="shared" si="1"/>
        <v>185</v>
      </c>
      <c r="O18">
        <f t="shared" si="1"/>
        <v>155</v>
      </c>
      <c r="P18">
        <f t="shared" si="1"/>
        <v>117</v>
      </c>
      <c r="Q18">
        <f t="shared" si="1"/>
        <v>71</v>
      </c>
      <c r="R18">
        <f t="shared" si="1"/>
        <v>14</v>
      </c>
      <c r="T18" s="1" t="str">
        <f t="shared" si="2"/>
        <v>45,96,138,172,198,216,229,238,240,233,222,207,185,155,117,71,14,</v>
      </c>
    </row>
    <row r="19" spans="1:20" x14ac:dyDescent="0.2">
      <c r="A19" s="2">
        <f t="shared" si="3"/>
        <v>15</v>
      </c>
      <c r="B19">
        <f t="shared" si="4"/>
        <v>44</v>
      </c>
      <c r="C19">
        <f t="shared" si="1"/>
        <v>95</v>
      </c>
      <c r="D19">
        <f t="shared" si="1"/>
        <v>137</v>
      </c>
      <c r="E19">
        <f t="shared" si="1"/>
        <v>171</v>
      </c>
      <c r="F19">
        <f t="shared" si="1"/>
        <v>197</v>
      </c>
      <c r="G19">
        <f t="shared" si="1"/>
        <v>215</v>
      </c>
      <c r="H19">
        <f t="shared" si="1"/>
        <v>228</v>
      </c>
      <c r="I19">
        <f t="shared" si="1"/>
        <v>237</v>
      </c>
      <c r="J19">
        <f t="shared" si="1"/>
        <v>240</v>
      </c>
      <c r="K19">
        <f t="shared" si="1"/>
        <v>234</v>
      </c>
      <c r="L19">
        <f t="shared" si="1"/>
        <v>223</v>
      </c>
      <c r="M19">
        <f t="shared" si="1"/>
        <v>208</v>
      </c>
      <c r="N19">
        <f t="shared" si="1"/>
        <v>186</v>
      </c>
      <c r="O19">
        <f t="shared" si="1"/>
        <v>156</v>
      </c>
      <c r="P19">
        <f t="shared" si="1"/>
        <v>118</v>
      </c>
      <c r="Q19">
        <f t="shared" si="1"/>
        <v>72</v>
      </c>
      <c r="R19">
        <f t="shared" si="1"/>
        <v>15</v>
      </c>
      <c r="T19" s="1" t="str">
        <f t="shared" si="2"/>
        <v>44,95,137,171,197,215,228,237,240,234,223,208,186,156,118,72,15,</v>
      </c>
    </row>
    <row r="20" spans="1:20" x14ac:dyDescent="0.2">
      <c r="A20" s="2">
        <f t="shared" si="3"/>
        <v>16</v>
      </c>
      <c r="B20">
        <f t="shared" si="4"/>
        <v>43</v>
      </c>
      <c r="C20">
        <f t="shared" si="1"/>
        <v>94</v>
      </c>
      <c r="D20">
        <f t="shared" si="1"/>
        <v>137</v>
      </c>
      <c r="E20">
        <f t="shared" si="1"/>
        <v>171</v>
      </c>
      <c r="F20">
        <f t="shared" si="1"/>
        <v>197</v>
      </c>
      <c r="G20">
        <f t="shared" si="1"/>
        <v>215</v>
      </c>
      <c r="H20">
        <f t="shared" si="1"/>
        <v>228</v>
      </c>
      <c r="I20">
        <f t="shared" si="1"/>
        <v>237</v>
      </c>
      <c r="J20">
        <f t="shared" si="1"/>
        <v>240</v>
      </c>
      <c r="K20">
        <f t="shared" si="1"/>
        <v>234</v>
      </c>
      <c r="L20">
        <f t="shared" si="1"/>
        <v>223</v>
      </c>
      <c r="M20">
        <f t="shared" si="1"/>
        <v>208</v>
      </c>
      <c r="N20">
        <f t="shared" si="1"/>
        <v>186</v>
      </c>
      <c r="O20">
        <f t="shared" si="1"/>
        <v>156</v>
      </c>
      <c r="P20">
        <f t="shared" si="1"/>
        <v>118</v>
      </c>
      <c r="Q20">
        <f t="shared" si="1"/>
        <v>73</v>
      </c>
      <c r="R20">
        <f t="shared" ref="R20:R32" si="5">ROUND(R$4+(R$33-R$4)*(ROW()-4)/29,0)</f>
        <v>16</v>
      </c>
      <c r="T20" s="1" t="str">
        <f t="shared" si="2"/>
        <v>43,94,137,171,197,215,228,237,240,234,223,208,186,156,118,73,16,</v>
      </c>
    </row>
    <row r="21" spans="1:20" x14ac:dyDescent="0.2">
      <c r="A21" s="2">
        <f t="shared" si="3"/>
        <v>17</v>
      </c>
      <c r="B21">
        <f t="shared" si="4"/>
        <v>42</v>
      </c>
      <c r="C21">
        <f t="shared" si="4"/>
        <v>94</v>
      </c>
      <c r="D21">
        <f t="shared" si="4"/>
        <v>136</v>
      </c>
      <c r="E21">
        <f t="shared" si="4"/>
        <v>170</v>
      </c>
      <c r="F21">
        <f t="shared" si="4"/>
        <v>197</v>
      </c>
      <c r="G21">
        <f t="shared" si="4"/>
        <v>215</v>
      </c>
      <c r="H21">
        <f t="shared" si="4"/>
        <v>228</v>
      </c>
      <c r="I21">
        <f t="shared" si="4"/>
        <v>237</v>
      </c>
      <c r="J21">
        <f t="shared" si="4"/>
        <v>240</v>
      </c>
      <c r="K21">
        <f t="shared" si="4"/>
        <v>234</v>
      </c>
      <c r="L21">
        <f t="shared" si="4"/>
        <v>223</v>
      </c>
      <c r="M21">
        <f t="shared" si="4"/>
        <v>208</v>
      </c>
      <c r="N21">
        <f t="shared" si="4"/>
        <v>186</v>
      </c>
      <c r="O21">
        <f t="shared" si="4"/>
        <v>157</v>
      </c>
      <c r="P21">
        <f t="shared" si="4"/>
        <v>119</v>
      </c>
      <c r="Q21">
        <f t="shared" si="4"/>
        <v>73</v>
      </c>
      <c r="R21">
        <f t="shared" si="5"/>
        <v>17</v>
      </c>
      <c r="T21" s="1" t="str">
        <f t="shared" si="2"/>
        <v>42,94,136,170,197,215,228,237,240,234,223,208,186,157,119,73,17,</v>
      </c>
    </row>
    <row r="22" spans="1:20" x14ac:dyDescent="0.2">
      <c r="A22" s="2">
        <f t="shared" si="3"/>
        <v>18</v>
      </c>
      <c r="B22">
        <f t="shared" ref="B22:Q32" si="6">ROUND(B$4+(B$33-B$4)*(ROW()-4)/29,0)</f>
        <v>41</v>
      </c>
      <c r="C22">
        <f t="shared" si="6"/>
        <v>93</v>
      </c>
      <c r="D22">
        <f t="shared" si="6"/>
        <v>135</v>
      </c>
      <c r="E22">
        <f t="shared" si="6"/>
        <v>170</v>
      </c>
      <c r="F22">
        <f t="shared" si="6"/>
        <v>196</v>
      </c>
      <c r="G22">
        <f t="shared" si="6"/>
        <v>215</v>
      </c>
      <c r="H22">
        <f t="shared" si="6"/>
        <v>228</v>
      </c>
      <c r="I22">
        <f t="shared" si="6"/>
        <v>237</v>
      </c>
      <c r="J22">
        <f t="shared" si="6"/>
        <v>240</v>
      </c>
      <c r="K22">
        <f t="shared" si="6"/>
        <v>234</v>
      </c>
      <c r="L22">
        <f t="shared" si="6"/>
        <v>223</v>
      </c>
      <c r="M22">
        <f t="shared" si="6"/>
        <v>208</v>
      </c>
      <c r="N22">
        <f t="shared" si="6"/>
        <v>187</v>
      </c>
      <c r="O22">
        <f t="shared" si="6"/>
        <v>157</v>
      </c>
      <c r="P22">
        <f t="shared" si="6"/>
        <v>120</v>
      </c>
      <c r="Q22">
        <f t="shared" si="6"/>
        <v>74</v>
      </c>
      <c r="R22">
        <f t="shared" si="5"/>
        <v>18</v>
      </c>
      <c r="T22" s="1" t="str">
        <f t="shared" si="2"/>
        <v>41,93,135,170,196,215,228,237,240,234,223,208,187,157,120,74,18,</v>
      </c>
    </row>
    <row r="23" spans="1:20" x14ac:dyDescent="0.2">
      <c r="A23" s="2">
        <f t="shared" si="3"/>
        <v>19</v>
      </c>
      <c r="B23">
        <f t="shared" si="6"/>
        <v>40</v>
      </c>
      <c r="C23">
        <f t="shared" si="6"/>
        <v>92</v>
      </c>
      <c r="D23">
        <f t="shared" si="6"/>
        <v>135</v>
      </c>
      <c r="E23">
        <f t="shared" si="6"/>
        <v>169</v>
      </c>
      <c r="F23">
        <f t="shared" si="6"/>
        <v>196</v>
      </c>
      <c r="G23">
        <f t="shared" si="6"/>
        <v>214</v>
      </c>
      <c r="H23">
        <f t="shared" si="6"/>
        <v>228</v>
      </c>
      <c r="I23">
        <f t="shared" si="6"/>
        <v>237</v>
      </c>
      <c r="J23">
        <f t="shared" si="6"/>
        <v>240</v>
      </c>
      <c r="K23">
        <f t="shared" si="6"/>
        <v>234</v>
      </c>
      <c r="L23">
        <f t="shared" si="6"/>
        <v>223</v>
      </c>
      <c r="M23">
        <f t="shared" si="6"/>
        <v>209</v>
      </c>
      <c r="N23">
        <f t="shared" si="6"/>
        <v>187</v>
      </c>
      <c r="O23">
        <f t="shared" si="6"/>
        <v>158</v>
      </c>
      <c r="P23">
        <f t="shared" si="6"/>
        <v>120</v>
      </c>
      <c r="Q23">
        <f t="shared" si="6"/>
        <v>75</v>
      </c>
      <c r="R23">
        <f t="shared" si="5"/>
        <v>19</v>
      </c>
      <c r="T23" s="1" t="str">
        <f t="shared" si="2"/>
        <v>40,92,135,169,196,214,228,237,240,234,223,209,187,158,120,75,19,</v>
      </c>
    </row>
    <row r="24" spans="1:20" x14ac:dyDescent="0.2">
      <c r="A24" s="2">
        <f t="shared" si="3"/>
        <v>20</v>
      </c>
      <c r="B24">
        <f t="shared" si="6"/>
        <v>39</v>
      </c>
      <c r="C24">
        <f t="shared" si="6"/>
        <v>91</v>
      </c>
      <c r="D24">
        <f t="shared" si="6"/>
        <v>134</v>
      </c>
      <c r="E24">
        <f t="shared" si="6"/>
        <v>169</v>
      </c>
      <c r="F24">
        <f t="shared" si="6"/>
        <v>195</v>
      </c>
      <c r="G24">
        <f t="shared" si="6"/>
        <v>214</v>
      </c>
      <c r="H24">
        <f t="shared" si="6"/>
        <v>228</v>
      </c>
      <c r="I24">
        <f t="shared" si="6"/>
        <v>237</v>
      </c>
      <c r="J24">
        <f t="shared" si="6"/>
        <v>240</v>
      </c>
      <c r="K24">
        <f t="shared" si="6"/>
        <v>234</v>
      </c>
      <c r="L24">
        <f t="shared" si="6"/>
        <v>223</v>
      </c>
      <c r="M24">
        <f t="shared" si="6"/>
        <v>209</v>
      </c>
      <c r="N24">
        <f t="shared" si="6"/>
        <v>188</v>
      </c>
      <c r="O24">
        <f t="shared" si="6"/>
        <v>158</v>
      </c>
      <c r="P24">
        <f t="shared" si="6"/>
        <v>121</v>
      </c>
      <c r="Q24">
        <f t="shared" si="6"/>
        <v>76</v>
      </c>
      <c r="R24">
        <f t="shared" si="5"/>
        <v>20</v>
      </c>
      <c r="T24" s="1" t="str">
        <f t="shared" si="2"/>
        <v>39,91,134,169,195,214,228,237,240,234,223,209,188,158,121,76,20,</v>
      </c>
    </row>
    <row r="25" spans="1:20" x14ac:dyDescent="0.2">
      <c r="A25" s="2">
        <f t="shared" si="3"/>
        <v>21</v>
      </c>
      <c r="B25">
        <f t="shared" si="6"/>
        <v>38</v>
      </c>
      <c r="C25">
        <f t="shared" si="6"/>
        <v>90</v>
      </c>
      <c r="D25">
        <f t="shared" si="6"/>
        <v>133</v>
      </c>
      <c r="E25">
        <f t="shared" si="6"/>
        <v>168</v>
      </c>
      <c r="F25">
        <f t="shared" si="6"/>
        <v>195</v>
      </c>
      <c r="G25">
        <f t="shared" si="6"/>
        <v>214</v>
      </c>
      <c r="H25">
        <f t="shared" si="6"/>
        <v>227</v>
      </c>
      <c r="I25">
        <f t="shared" si="6"/>
        <v>237</v>
      </c>
      <c r="J25">
        <f t="shared" si="6"/>
        <v>240</v>
      </c>
      <c r="K25">
        <f t="shared" si="6"/>
        <v>234</v>
      </c>
      <c r="L25">
        <f t="shared" si="6"/>
        <v>224</v>
      </c>
      <c r="M25">
        <f t="shared" si="6"/>
        <v>209</v>
      </c>
      <c r="N25">
        <f t="shared" si="6"/>
        <v>188</v>
      </c>
      <c r="O25">
        <f t="shared" si="6"/>
        <v>159</v>
      </c>
      <c r="P25">
        <f t="shared" si="6"/>
        <v>122</v>
      </c>
      <c r="Q25">
        <f t="shared" si="6"/>
        <v>77</v>
      </c>
      <c r="R25">
        <f t="shared" si="5"/>
        <v>21</v>
      </c>
      <c r="T25" s="1" t="str">
        <f t="shared" si="2"/>
        <v>38,90,133,168,195,214,227,237,240,234,224,209,188,159,122,77,21,</v>
      </c>
    </row>
    <row r="26" spans="1:20" x14ac:dyDescent="0.2">
      <c r="A26" s="2">
        <f t="shared" si="3"/>
        <v>22</v>
      </c>
      <c r="B26">
        <f t="shared" si="6"/>
        <v>37</v>
      </c>
      <c r="C26">
        <f t="shared" si="6"/>
        <v>90</v>
      </c>
      <c r="D26">
        <f t="shared" si="6"/>
        <v>133</v>
      </c>
      <c r="E26">
        <f t="shared" si="6"/>
        <v>168</v>
      </c>
      <c r="F26">
        <f t="shared" si="6"/>
        <v>195</v>
      </c>
      <c r="G26">
        <f t="shared" si="6"/>
        <v>214</v>
      </c>
      <c r="H26">
        <f t="shared" si="6"/>
        <v>227</v>
      </c>
      <c r="I26">
        <f t="shared" si="6"/>
        <v>237</v>
      </c>
      <c r="J26">
        <f t="shared" si="6"/>
        <v>240</v>
      </c>
      <c r="K26">
        <f t="shared" si="6"/>
        <v>234</v>
      </c>
      <c r="L26">
        <f t="shared" si="6"/>
        <v>224</v>
      </c>
      <c r="M26">
        <f t="shared" si="6"/>
        <v>209</v>
      </c>
      <c r="N26">
        <f t="shared" si="6"/>
        <v>188</v>
      </c>
      <c r="O26">
        <f t="shared" si="6"/>
        <v>159</v>
      </c>
      <c r="P26">
        <f t="shared" si="6"/>
        <v>122</v>
      </c>
      <c r="Q26">
        <f t="shared" si="6"/>
        <v>77</v>
      </c>
      <c r="R26">
        <f t="shared" si="5"/>
        <v>22</v>
      </c>
      <c r="T26" s="1" t="str">
        <f t="shared" si="2"/>
        <v>37,90,133,168,195,214,227,237,240,234,224,209,188,159,122,77,22,</v>
      </c>
    </row>
    <row r="27" spans="1:20" x14ac:dyDescent="0.2">
      <c r="A27" s="2">
        <f t="shared" si="3"/>
        <v>23</v>
      </c>
      <c r="B27">
        <f t="shared" si="6"/>
        <v>36</v>
      </c>
      <c r="C27">
        <f t="shared" si="6"/>
        <v>89</v>
      </c>
      <c r="D27">
        <f t="shared" si="6"/>
        <v>132</v>
      </c>
      <c r="E27">
        <f t="shared" si="6"/>
        <v>167</v>
      </c>
      <c r="F27">
        <f t="shared" si="6"/>
        <v>194</v>
      </c>
      <c r="G27">
        <f t="shared" si="6"/>
        <v>213</v>
      </c>
      <c r="H27">
        <f t="shared" si="6"/>
        <v>227</v>
      </c>
      <c r="I27">
        <f t="shared" si="6"/>
        <v>237</v>
      </c>
      <c r="J27">
        <f t="shared" si="6"/>
        <v>240</v>
      </c>
      <c r="K27">
        <f t="shared" si="6"/>
        <v>234</v>
      </c>
      <c r="L27">
        <f t="shared" si="6"/>
        <v>224</v>
      </c>
      <c r="M27">
        <f t="shared" si="6"/>
        <v>210</v>
      </c>
      <c r="N27">
        <f t="shared" si="6"/>
        <v>189</v>
      </c>
      <c r="O27">
        <f t="shared" si="6"/>
        <v>160</v>
      </c>
      <c r="P27">
        <f t="shared" si="6"/>
        <v>123</v>
      </c>
      <c r="Q27">
        <f t="shared" si="6"/>
        <v>78</v>
      </c>
      <c r="R27">
        <f t="shared" si="5"/>
        <v>23</v>
      </c>
      <c r="T27" s="1" t="str">
        <f t="shared" si="2"/>
        <v>36,89,132,167,194,213,227,237,240,234,224,210,189,160,123,78,23,</v>
      </c>
    </row>
    <row r="28" spans="1:20" x14ac:dyDescent="0.2">
      <c r="A28" s="2">
        <f t="shared" si="3"/>
        <v>24</v>
      </c>
      <c r="B28">
        <f t="shared" si="6"/>
        <v>35</v>
      </c>
      <c r="C28">
        <f t="shared" si="6"/>
        <v>88</v>
      </c>
      <c r="D28">
        <f t="shared" si="6"/>
        <v>131</v>
      </c>
      <c r="E28">
        <f t="shared" si="6"/>
        <v>167</v>
      </c>
      <c r="F28">
        <f t="shared" si="6"/>
        <v>194</v>
      </c>
      <c r="G28">
        <f t="shared" si="6"/>
        <v>213</v>
      </c>
      <c r="H28">
        <f t="shared" si="6"/>
        <v>227</v>
      </c>
      <c r="I28">
        <f t="shared" si="6"/>
        <v>237</v>
      </c>
      <c r="J28">
        <f t="shared" si="6"/>
        <v>240</v>
      </c>
      <c r="K28">
        <f t="shared" si="6"/>
        <v>234</v>
      </c>
      <c r="L28">
        <f t="shared" si="6"/>
        <v>224</v>
      </c>
      <c r="M28">
        <f t="shared" si="6"/>
        <v>210</v>
      </c>
      <c r="N28">
        <f t="shared" si="6"/>
        <v>189</v>
      </c>
      <c r="O28">
        <f t="shared" si="6"/>
        <v>160</v>
      </c>
      <c r="P28">
        <f t="shared" si="6"/>
        <v>124</v>
      </c>
      <c r="Q28">
        <f t="shared" si="6"/>
        <v>79</v>
      </c>
      <c r="R28">
        <f t="shared" si="5"/>
        <v>24</v>
      </c>
      <c r="T28" s="1" t="str">
        <f t="shared" si="2"/>
        <v>35,88,131,167,194,213,227,237,240,234,224,210,189,160,124,79,24,</v>
      </c>
    </row>
    <row r="29" spans="1:20" x14ac:dyDescent="0.2">
      <c r="A29" s="2">
        <f t="shared" si="3"/>
        <v>25</v>
      </c>
      <c r="B29">
        <f t="shared" si="6"/>
        <v>34</v>
      </c>
      <c r="C29">
        <f t="shared" si="6"/>
        <v>87</v>
      </c>
      <c r="D29">
        <f t="shared" si="6"/>
        <v>131</v>
      </c>
      <c r="E29">
        <f t="shared" si="6"/>
        <v>166</v>
      </c>
      <c r="F29">
        <f t="shared" si="6"/>
        <v>194</v>
      </c>
      <c r="G29">
        <f t="shared" si="6"/>
        <v>213</v>
      </c>
      <c r="H29">
        <f t="shared" si="6"/>
        <v>227</v>
      </c>
      <c r="I29">
        <f t="shared" si="6"/>
        <v>236</v>
      </c>
      <c r="J29">
        <f t="shared" si="6"/>
        <v>240</v>
      </c>
      <c r="K29">
        <f t="shared" si="6"/>
        <v>235</v>
      </c>
      <c r="L29">
        <f t="shared" si="6"/>
        <v>224</v>
      </c>
      <c r="M29">
        <f t="shared" si="6"/>
        <v>210</v>
      </c>
      <c r="N29">
        <f t="shared" si="6"/>
        <v>189</v>
      </c>
      <c r="O29">
        <f t="shared" si="6"/>
        <v>161</v>
      </c>
      <c r="P29">
        <f t="shared" si="6"/>
        <v>124</v>
      </c>
      <c r="Q29">
        <f t="shared" si="6"/>
        <v>80</v>
      </c>
      <c r="R29">
        <f t="shared" si="5"/>
        <v>25</v>
      </c>
      <c r="T29" s="1" t="str">
        <f t="shared" si="2"/>
        <v>34,87,131,166,194,213,227,236,240,235,224,210,189,161,124,80,25,</v>
      </c>
    </row>
    <row r="30" spans="1:20" x14ac:dyDescent="0.2">
      <c r="A30" s="2">
        <f t="shared" si="3"/>
        <v>26</v>
      </c>
      <c r="B30">
        <f t="shared" si="6"/>
        <v>33</v>
      </c>
      <c r="C30">
        <f t="shared" si="6"/>
        <v>86</v>
      </c>
      <c r="D30">
        <f t="shared" si="6"/>
        <v>130</v>
      </c>
      <c r="E30">
        <f t="shared" si="6"/>
        <v>166</v>
      </c>
      <c r="F30">
        <f t="shared" si="6"/>
        <v>193</v>
      </c>
      <c r="G30">
        <f t="shared" si="6"/>
        <v>213</v>
      </c>
      <c r="H30">
        <f t="shared" si="6"/>
        <v>227</v>
      </c>
      <c r="I30">
        <f t="shared" si="6"/>
        <v>236</v>
      </c>
      <c r="J30">
        <f t="shared" si="6"/>
        <v>240</v>
      </c>
      <c r="K30">
        <f t="shared" si="6"/>
        <v>235</v>
      </c>
      <c r="L30">
        <f t="shared" si="6"/>
        <v>224</v>
      </c>
      <c r="M30">
        <f t="shared" si="6"/>
        <v>210</v>
      </c>
      <c r="N30">
        <f t="shared" si="6"/>
        <v>190</v>
      </c>
      <c r="O30">
        <f t="shared" si="6"/>
        <v>161</v>
      </c>
      <c r="P30">
        <f t="shared" si="6"/>
        <v>125</v>
      </c>
      <c r="Q30">
        <f t="shared" si="6"/>
        <v>81</v>
      </c>
      <c r="R30">
        <f t="shared" si="5"/>
        <v>26</v>
      </c>
      <c r="T30" s="1" t="str">
        <f t="shared" si="2"/>
        <v>33,86,130,166,193,213,227,236,240,235,224,210,190,161,125,81,26,</v>
      </c>
    </row>
    <row r="31" spans="1:20" x14ac:dyDescent="0.2">
      <c r="A31" s="2">
        <f t="shared" si="3"/>
        <v>27</v>
      </c>
      <c r="B31">
        <f t="shared" si="6"/>
        <v>32</v>
      </c>
      <c r="C31">
        <f t="shared" si="6"/>
        <v>86</v>
      </c>
      <c r="D31">
        <f t="shared" si="6"/>
        <v>129</v>
      </c>
      <c r="E31">
        <f t="shared" si="6"/>
        <v>165</v>
      </c>
      <c r="F31">
        <f t="shared" si="6"/>
        <v>193</v>
      </c>
      <c r="G31">
        <f t="shared" si="6"/>
        <v>212</v>
      </c>
      <c r="H31">
        <f t="shared" si="6"/>
        <v>226</v>
      </c>
      <c r="I31">
        <f t="shared" si="6"/>
        <v>236</v>
      </c>
      <c r="J31">
        <f t="shared" si="6"/>
        <v>240</v>
      </c>
      <c r="K31">
        <f t="shared" si="6"/>
        <v>235</v>
      </c>
      <c r="L31">
        <f t="shared" si="6"/>
        <v>225</v>
      </c>
      <c r="M31">
        <f t="shared" si="6"/>
        <v>211</v>
      </c>
      <c r="N31">
        <f t="shared" si="6"/>
        <v>190</v>
      </c>
      <c r="O31">
        <f t="shared" si="6"/>
        <v>162</v>
      </c>
      <c r="P31">
        <f t="shared" si="6"/>
        <v>126</v>
      </c>
      <c r="Q31">
        <f t="shared" si="6"/>
        <v>81</v>
      </c>
      <c r="R31">
        <f t="shared" si="5"/>
        <v>27</v>
      </c>
      <c r="T31" s="1" t="str">
        <f t="shared" si="2"/>
        <v>32,86,129,165,193,212,226,236,240,235,225,211,190,162,126,81,27,</v>
      </c>
    </row>
    <row r="32" spans="1:20" x14ac:dyDescent="0.2">
      <c r="A32" s="2">
        <f t="shared" si="3"/>
        <v>28</v>
      </c>
      <c r="B32">
        <f t="shared" si="6"/>
        <v>31</v>
      </c>
      <c r="C32">
        <f t="shared" si="6"/>
        <v>85</v>
      </c>
      <c r="D32">
        <f t="shared" si="6"/>
        <v>129</v>
      </c>
      <c r="E32">
        <f t="shared" si="6"/>
        <v>165</v>
      </c>
      <c r="F32">
        <f t="shared" si="6"/>
        <v>192</v>
      </c>
      <c r="G32">
        <f t="shared" si="6"/>
        <v>212</v>
      </c>
      <c r="H32">
        <f t="shared" si="6"/>
        <v>226</v>
      </c>
      <c r="I32">
        <f t="shared" si="6"/>
        <v>236</v>
      </c>
      <c r="J32">
        <f t="shared" si="6"/>
        <v>240</v>
      </c>
      <c r="K32">
        <f t="shared" si="6"/>
        <v>235</v>
      </c>
      <c r="L32">
        <f t="shared" si="6"/>
        <v>225</v>
      </c>
      <c r="M32">
        <f t="shared" si="6"/>
        <v>211</v>
      </c>
      <c r="N32">
        <f t="shared" si="6"/>
        <v>191</v>
      </c>
      <c r="O32">
        <f t="shared" si="6"/>
        <v>162</v>
      </c>
      <c r="P32">
        <f t="shared" si="6"/>
        <v>126</v>
      </c>
      <c r="Q32">
        <f t="shared" si="6"/>
        <v>82</v>
      </c>
      <c r="R32">
        <f t="shared" si="5"/>
        <v>28</v>
      </c>
      <c r="T32" s="1" t="str">
        <f t="shared" si="2"/>
        <v>31,85,129,165,192,212,226,236,240,235,225,211,191,162,126,82,28,</v>
      </c>
    </row>
    <row r="33" spans="1:20" x14ac:dyDescent="0.2">
      <c r="A33" s="2">
        <f t="shared" si="3"/>
        <v>29</v>
      </c>
      <c r="B33">
        <v>30</v>
      </c>
      <c r="C33">
        <v>84</v>
      </c>
      <c r="D33">
        <v>128</v>
      </c>
      <c r="E33">
        <v>164</v>
      </c>
      <c r="F33">
        <v>192</v>
      </c>
      <c r="G33">
        <v>212</v>
      </c>
      <c r="H33">
        <v>226</v>
      </c>
      <c r="I33">
        <v>236</v>
      </c>
      <c r="J33">
        <v>240</v>
      </c>
      <c r="K33">
        <v>235</v>
      </c>
      <c r="L33">
        <v>225</v>
      </c>
      <c r="M33">
        <v>211</v>
      </c>
      <c r="N33">
        <v>191</v>
      </c>
      <c r="O33">
        <v>163</v>
      </c>
      <c r="P33">
        <v>127</v>
      </c>
      <c r="Q33">
        <v>83</v>
      </c>
      <c r="R33">
        <v>29</v>
      </c>
      <c r="T33" s="1" t="str">
        <f t="shared" si="2"/>
        <v>30,84,128,164,192,212,226,236,240,235,225,211,191,163,127,83,29,</v>
      </c>
    </row>
    <row r="34" spans="1:20" x14ac:dyDescent="0.2">
      <c r="A34" s="2"/>
    </row>
    <row r="35" spans="1:20" x14ac:dyDescent="0.2">
      <c r="A35" s="2"/>
      <c r="B35" s="2">
        <v>0</v>
      </c>
      <c r="C35" s="2">
        <f>B35+1</f>
        <v>1</v>
      </c>
      <c r="D35" s="2">
        <f t="shared" ref="D35:R35" si="7">C35+1</f>
        <v>2</v>
      </c>
      <c r="E35" s="2">
        <f t="shared" si="7"/>
        <v>3</v>
      </c>
      <c r="F35" s="2">
        <f t="shared" si="7"/>
        <v>4</v>
      </c>
      <c r="G35" s="2">
        <f t="shared" si="7"/>
        <v>5</v>
      </c>
      <c r="H35" s="2">
        <f t="shared" si="7"/>
        <v>6</v>
      </c>
      <c r="I35" s="2">
        <f t="shared" si="7"/>
        <v>7</v>
      </c>
      <c r="J35" s="2">
        <f t="shared" si="7"/>
        <v>8</v>
      </c>
      <c r="K35" s="2">
        <f t="shared" si="7"/>
        <v>9</v>
      </c>
      <c r="L35" s="2">
        <f t="shared" si="7"/>
        <v>10</v>
      </c>
      <c r="M35" s="2">
        <f t="shared" si="7"/>
        <v>11</v>
      </c>
      <c r="N35" s="2">
        <f t="shared" si="7"/>
        <v>12</v>
      </c>
      <c r="O35" s="2">
        <f t="shared" si="7"/>
        <v>13</v>
      </c>
      <c r="P35" s="2">
        <f t="shared" si="7"/>
        <v>14</v>
      </c>
      <c r="Q35" s="2">
        <f t="shared" si="7"/>
        <v>15</v>
      </c>
      <c r="R35" s="2">
        <f t="shared" si="7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Ewoud Wijma 2</dc:creator>
  <cp:lastModifiedBy>Ewoud Wijma 2</cp:lastModifiedBy>
  <dcterms:created xsi:type="dcterms:W3CDTF">2023-03-08T15:09:47Z</dcterms:created>
  <dcterms:modified xsi:type="dcterms:W3CDTF">2023-03-08T16:32:56Z</dcterms:modified>
</cp:coreProperties>
</file>