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FH_Technikum\WS_21\Bachelorprojekt\Dokumente\"/>
    </mc:Choice>
  </mc:AlternateContent>
  <xr:revisionPtr revIDLastSave="0" documentId="13_ncr:1_{C863E3E1-8102-4EB5-B107-7179654DD29F}" xr6:coauthVersionLast="47" xr6:coauthVersionMax="47" xr10:uidLastSave="{00000000-0000-0000-0000-000000000000}"/>
  <bookViews>
    <workbookView xWindow="10200" yWindow="765" windowWidth="2763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A14" i="1"/>
</calcChain>
</file>

<file path=xl/sharedStrings.xml><?xml version="1.0" encoding="utf-8"?>
<sst xmlns="http://schemas.openxmlformats.org/spreadsheetml/2006/main" count="3" uniqueCount="3">
  <si>
    <t>Metawear</t>
  </si>
  <si>
    <t>Gigaset</t>
  </si>
  <si>
    <t>Paw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</si>
</sst>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-65</v>
      </c>
      <c r="B2">
        <v>-74</v>
      </c>
      <c r="C2">
        <v>-36</v>
      </c>
    </row>
    <row r="3" spans="1:3" x14ac:dyDescent="0.25">
      <c r="A3">
        <v>-58</v>
      </c>
      <c r="B3">
        <v>-64</v>
      </c>
      <c r="C3">
        <v>-62</v>
      </c>
    </row>
    <row r="4" spans="1:3" x14ac:dyDescent="0.25">
      <c r="A4">
        <v>-63</v>
      </c>
      <c r="B4">
        <v>-58</v>
      </c>
      <c r="C4">
        <v>-66</v>
      </c>
    </row>
    <row r="5" spans="1:3" x14ac:dyDescent="0.25">
      <c r="A5">
        <v>-58</v>
      </c>
      <c r="B5">
        <v>-59</v>
      </c>
      <c r="C5">
        <v>-104</v>
      </c>
    </row>
    <row r="6" spans="1:3" x14ac:dyDescent="0.25">
      <c r="A6">
        <v>-61</v>
      </c>
      <c r="B6">
        <v>-59</v>
      </c>
      <c r="C6">
        <v>-63</v>
      </c>
    </row>
    <row r="7" spans="1:3" x14ac:dyDescent="0.25">
      <c r="A7">
        <v>-62</v>
      </c>
      <c r="B7">
        <v>-64</v>
      </c>
      <c r="C7">
        <v>-100</v>
      </c>
    </row>
    <row r="8" spans="1:3" x14ac:dyDescent="0.25">
      <c r="A8">
        <v>-60</v>
      </c>
      <c r="B8">
        <v>-103</v>
      </c>
      <c r="C8">
        <v>-101</v>
      </c>
    </row>
    <row r="9" spans="1:3" x14ac:dyDescent="0.25">
      <c r="A9">
        <v>-63</v>
      </c>
      <c r="B9">
        <v>-61</v>
      </c>
      <c r="C9">
        <v>-106</v>
      </c>
    </row>
    <row r="10" spans="1:3" x14ac:dyDescent="0.25">
      <c r="A10">
        <v>-56</v>
      </c>
      <c r="B10">
        <v>-68</v>
      </c>
      <c r="C10">
        <v>-66</v>
      </c>
    </row>
    <row r="11" spans="1:3" x14ac:dyDescent="0.25">
      <c r="A11">
        <v>-61</v>
      </c>
      <c r="B11">
        <v>-59</v>
      </c>
      <c r="C11">
        <v>-78</v>
      </c>
    </row>
    <row r="12" spans="1:3" x14ac:dyDescent="0.25">
      <c r="A12">
        <v>-66</v>
      </c>
      <c r="B12">
        <v>-59</v>
      </c>
      <c r="C12">
        <v>-113</v>
      </c>
    </row>
    <row r="14" spans="1:3" x14ac:dyDescent="0.25">
      <c r="A14">
        <f>AVERAGE(A2:A12)</f>
        <v>-61.18181818181818</v>
      </c>
      <c r="B14">
        <f t="shared" ref="B14:C14" si="0">AVERAGE(B2:B12)</f>
        <v>-66.181818181818187</v>
      </c>
      <c r="C14">
        <f t="shared" si="0"/>
        <v>-81.36363636363636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Moonnigth Seven</dc:creator>
  <cp:lastModifiedBy>moonnight92 moonnight92</cp:lastModifiedBy>
  <dcterms:created xsi:type="dcterms:W3CDTF">2015-06-05T18:19:34Z</dcterms:created>
  <dcterms:modified xsi:type="dcterms:W3CDTF">2022-01-21T16:52:32Z</dcterms:modified>
</cp:coreProperties>
</file>